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'Nächtigungen-TVB'!$A$5:$N$39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V4" i="3"/>
  <c r="D1" i="3" l="1"/>
  <c r="B1" i="5"/>
  <c r="B1" i="4"/>
  <c r="D1" i="6"/>
  <c r="B1" i="8"/>
  <c r="B1" i="7"/>
</calcChain>
</file>

<file path=xl/connections.xml><?xml version="1.0" encoding="utf-8"?>
<connections xmlns="http://schemas.openxmlformats.org/spreadsheetml/2006/main">
  <connection id="1" name="an-mon2007" type="6" refreshedVersion="4" background="1" saveData="1">
    <textPr sourceFile="I:\FA03\HTML\DATEN\Tourismus\an-mon2013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4" background="1" saveData="1">
    <textPr sourceFile="I:\FA03\HTML\DATEN\Tourismus\an-mon2013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4" background="1" saveData="1">
    <textPr sourceFile="I:\FA03\HTML\DATEN\Tourismus\an-mon2013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4" background="1" saveData="1">
    <textPr sourceFile="I:\FA03\HTML\DATEN\Tourismus\ue-mon2013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4" background="1" saveData="1">
    <textPr sourceFile="I:\FA03\HTML\DATEN\Tourismus\ue-mon2013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4" background="1" saveData="1">
    <textPr sourceFile="I:\FA03\HTML\DATEN\Tourismus\ue-mon2013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<sst xmlns="http://schemas.openxmlformats.org/spreadsheetml/2006/main" count="1290" uniqueCount="352">
  <si>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</si>
  <si>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</si>
  <si>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</si>
  <si>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</si>
  <si>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</si>
  <si>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</si>
  <si>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</si>
  <si>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</si>
  <si>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</si>
  <si>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</si>
  <si>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</si>
  <si>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</si>
  <si>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</si>
  <si>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</si>
  <si>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</si>
  <si>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</si>
  <si>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</si>
  <si>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</si>
  <si>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</si>
  <si>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</si>
  <si>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</si>
  <si>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</si>
  <si>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</si>
  <si>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</si>
  <si>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</si>
  <si>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</si>
  <si>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</si>
  <si>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</si>
  <si>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</si>
  <si>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</si>
  <si>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</si>
  <si>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</si>
  <si>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</si>
  <si>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</si>
  <si>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</si>
  <si>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</si>
  <si>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</si>
  <si>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</si>
  <si>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</si>
  <si>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</si>
  <si>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</si>
  <si>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</si>
  <si>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</si>
  <si>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</si>
  <si>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</si>
  <si>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</si>
  <si>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</si>
  <si>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</si>
  <si>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</si>
  <si>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</si>
  <si>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</si>
  <si>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</si>
  <si>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</si>
  <si>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</si>
  <si>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</si>
  <si>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</si>
  <si>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</si>
  <si>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</si>
  <si>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</si>
  <si>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</si>
  <si>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</si>
  <si>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</si>
  <si>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</si>
  <si>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</si>
  <si>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</si>
  <si>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</si>
  <si>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</si>
  <si>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</si>
  <si>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</si>
  <si>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</si>
  <si>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</si>
  <si>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</si>
  <si>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</si>
  <si>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</si>
  <si>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</si>
  <si>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</si>
  <si>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</si>
  <si>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</si>
  <si>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</si>
  <si>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</si>
  <si>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</si>
  <si>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</si>
  <si>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</si>
  <si>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</si>
  <si>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</si>
  <si>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</si>
  <si>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</si>
  <si>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</si>
  <si>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</si>
  <si>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</si>
  <si>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</si>
  <si>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</si>
  <si>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</si>
  <si>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</si>
  <si>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</si>
  <si>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</si>
  <si>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</si>
  <si>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</si>
  <si>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</si>
  <si>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</si>
  <si>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</si>
  <si>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</si>
  <si>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</si>
  <si>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</si>
  <si>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</si>
  <si>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</si>
  <si>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</si>
  <si>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</si>
  <si>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</si>
  <si>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</si>
  <si>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</si>
  <si>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</si>
  <si>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</si>
  <si>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</si>
  <si>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</si>
  <si>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</si>
  <si>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</si>
  <si>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</si>
  <si>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</si>
  <si>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</si>
  <si>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</si>
  <si>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</si>
  <si>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</si>
  <si>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</si>
  <si>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</si>
  <si>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</si>
  <si>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</si>
  <si>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</si>
  <si>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</si>
  <si>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</si>
  <si>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</si>
  <si>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</si>
  <si>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</si>
  <si>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</si>
  <si>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</si>
  <si>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</si>
  <si>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</si>
  <si>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</si>
  <si>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</si>
  <si>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</si>
  <si>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</si>
  <si>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</si>
  <si>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</si>
  <si>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</si>
  <si>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</si>
  <si>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</si>
  <si>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</si>
  <si>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</si>
  <si>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</si>
  <si>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</si>
  <si>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</si>
  <si>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</si>
  <si>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</si>
  <si>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</si>
  <si>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</si>
  <si>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</si>
  <si>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</si>
  <si>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</si>
  <si>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</si>
  <si>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</si>
  <si>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</si>
  <si>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</si>
  <si>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</si>
  <si>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</si>
  <si>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</si>
  <si>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</si>
  <si>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</si>
  <si>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</si>
  <si>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</si>
  <si>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</si>
  <si>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</si>
  <si>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</si>
  <si>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</si>
  <si>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</si>
  <si>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</si>
  <si>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</si>
  <si>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</si>
  <si>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</si>
  <si>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</si>
  <si>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</si>
  <si>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</si>
  <si>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</si>
  <si>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</si>
  <si>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</si>
  <si>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</si>
  <si>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</si>
  <si>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</si>
  <si>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</si>
  <si>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</si>
  <si>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</si>
  <si>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</si>
  <si>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</si>
  <si>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</si>
  <si>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</si>
  <si>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</si>
  <si>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</si>
  <si>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</si>
  <si>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</si>
  <si>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</si>
  <si>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</si>
  <si>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</si>
  <si>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</si>
  <si>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</si>
  <si>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</si>
  <si>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</si>
  <si>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</si>
  <si>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</si>
  <si>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</si>
  <si>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</si>
  <si>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</si>
  <si>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</si>
  <si>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</si>
  <si>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</si>
  <si>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</si>
  <si>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</si>
  <si>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</si>
  <si>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</si>
  <si>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</si>
  <si>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</si>
  <si>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</si>
  <si>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</si>
  <si>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</si>
  <si>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</si>
  <si>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</si>
  <si>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</si>
  <si>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</si>
  <si>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</si>
  <si>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</si>
  <si>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</si>
  <si>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</si>
  <si>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</si>
  <si>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</si>
  <si>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</si>
  <si>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</si>
  <si>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</si>
  <si>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</si>
  <si>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</si>
  <si>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</si>
  <si>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</si>
  <si>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</si>
  <si>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</si>
  <si>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</si>
  <si>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</si>
  <si>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</si>
  <si>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</si>
  <si>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</si>
  <si>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</si>
  <si>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</si>
  <si>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</si>
  <si>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</si>
  <si>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</si>
  <si>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</si>
  <si>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</si>
  <si>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</si>
  <si>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</si>
  <si>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</si>
  <si>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</si>
  <si>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</si>
  <si>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</si>
  <si>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</si>
  <si>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</si>
  <si>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</si>
  <si>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</si>
  <si>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</si>
  <si>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</si>
  <si>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</si>
  <si>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</si>
  <si>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</si>
  <si>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</si>
  <si>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</si>
  <si>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</si>
  <si>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</si>
  <si>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</si>
  <si>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</si>
  <si>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</si>
  <si>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</si>
  <si>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</si>
  <si>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</si>
  <si>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</si>
  <si>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</si>
  <si>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</si>
  <si>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</si>
  <si>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</si>
  <si>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</si>
  <si>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</si>
  <si>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</si>
  <si>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</si>
  <si>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</si>
  <si>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</si>
  <si>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</si>
  <si>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</si>
  <si>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</si>
  <si>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</si>
  <si>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</si>
  <si>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</si>
  <si>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</si>
  <si>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</si>
  <si>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</si>
  <si>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</si>
  <si>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</si>
  <si>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</si>
  <si>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</si>
  <si>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</si>
  <si>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</si>
  <si>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</si>
  <si>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</si>
  <si>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</si>
  <si>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</si>
  <si>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</si>
  <si>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</si>
  <si>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</si>
  <si>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</si>
  <si>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</si>
  <si>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</si>
  <si>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</si>
  <si>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St.Johann im Walde    </t>
  </si>
  <si>
    <t xml:space="preserve"> Buch in Tirol         </t>
  </si>
  <si>
    <t xml:space="preserve">TIROL                           </t>
  </si>
  <si>
    <t xml:space="preserve">Ötztal Tourismus                </t>
  </si>
  <si>
    <t>Innsbruck und seine Feriendörfer</t>
  </si>
  <si>
    <t xml:space="preserve">Paznaun - Ischgl                </t>
  </si>
  <si>
    <t xml:space="preserve">Mayrhofen                       </t>
  </si>
  <si>
    <t xml:space="preserve">Serfaus-Fiss-Ladis              </t>
  </si>
  <si>
    <t xml:space="preserve">Erste Ferienregion im Zillertal </t>
  </si>
  <si>
    <t xml:space="preserve">Seefeld                         </t>
  </si>
  <si>
    <t xml:space="preserve">Osttirol                        </t>
  </si>
  <si>
    <t xml:space="preserve">Wilder Kaiser                   </t>
  </si>
  <si>
    <t xml:space="preserve">Stubai Tirol                    </t>
  </si>
  <si>
    <t xml:space="preserve">Kitzbüheler Alpen-Brixental     </t>
  </si>
  <si>
    <t xml:space="preserve">Achensee                        </t>
  </si>
  <si>
    <t xml:space="preserve">Tiroler Oberland                </t>
  </si>
  <si>
    <t xml:space="preserve">St. Anton am Arlberg            </t>
  </si>
  <si>
    <t xml:space="preserve">Tiroler Zugspitz Arena          </t>
  </si>
  <si>
    <t xml:space="preserve">Tux - Finkenberg                </t>
  </si>
  <si>
    <t xml:space="preserve">Zell-Gerlos, Zillertal Arena    </t>
  </si>
  <si>
    <t xml:space="preserve">Kitzbühel Tourismus             </t>
  </si>
  <si>
    <t xml:space="preserve">Tannheimer Tal                  </t>
  </si>
  <si>
    <t xml:space="preserve">Pitztal                         </t>
  </si>
  <si>
    <t xml:space="preserve">Alpbachtal und Tiroler Seenland </t>
  </si>
  <si>
    <t xml:space="preserve">Pillerseetal                    </t>
  </si>
  <si>
    <t>Kitzbüheler Alpen, St.Johann,...</t>
  </si>
  <si>
    <t xml:space="preserve">Kaiserwinkl                     </t>
  </si>
  <si>
    <t xml:space="preserve">Wildschönau                     </t>
  </si>
  <si>
    <t xml:space="preserve">Ferienland Kufstein             </t>
  </si>
  <si>
    <t xml:space="preserve">Lechtal                         </t>
  </si>
  <si>
    <t xml:space="preserve">Ferienregion Hohe Salve         </t>
  </si>
  <si>
    <t xml:space="preserve">Imst Tourismus                  </t>
  </si>
  <si>
    <t xml:space="preserve">Naturparkregion Reutte          </t>
  </si>
  <si>
    <t xml:space="preserve">Silberregion Karwendel          </t>
  </si>
  <si>
    <t xml:space="preserve">Wipptal                         </t>
  </si>
  <si>
    <t xml:space="preserve">Tirol West                      </t>
  </si>
  <si>
    <t xml:space="preserve">Region Hall- Wattens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</si>
</sst>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72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/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2013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2013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ue-mon2013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104829</v>
      </c>
      <c r="E5" s="4">
        <v>111876</v>
      </c>
      <c r="F5" s="4">
        <v>105405</v>
      </c>
      <c r="G5" s="4">
        <v>93736</v>
      </c>
      <c r="H5" s="4">
        <v>122426</v>
      </c>
      <c r="I5" s="4">
        <v>119011</v>
      </c>
      <c r="J5" s="4">
        <v>168746</v>
      </c>
      <c r="K5" s="4">
        <v>162757</v>
      </c>
      <c r="L5" s="4">
        <v>127703</v>
      </c>
      <c r="M5" s="4">
        <v>111497</v>
      </c>
      <c r="N5" s="4">
        <v>89018</v>
      </c>
      <c r="O5" s="4">
        <v>123005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12678</v>
      </c>
      <c r="E6" s="4">
        <v>18941</v>
      </c>
      <c r="F6" s="4">
        <v>12079</v>
      </c>
      <c r="G6" s="4">
        <v>3099</v>
      </c>
      <c r="H6" s="4">
        <v>5133</v>
      </c>
      <c r="I6" s="4">
        <v>8028</v>
      </c>
      <c r="J6" s="4">
        <v>16042</v>
      </c>
      <c r="K6" s="4">
        <v>16260</v>
      </c>
      <c r="L6" s="4">
        <v>8033</v>
      </c>
      <c r="M6" s="4">
        <v>6986</v>
      </c>
      <c r="N6" s="4">
        <v>916</v>
      </c>
      <c r="O6" s="4">
        <v>8404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13093</v>
      </c>
      <c r="E7" s="4">
        <v>17935</v>
      </c>
      <c r="F7" s="4">
        <v>14124</v>
      </c>
      <c r="G7" s="4">
        <v>3340</v>
      </c>
      <c r="H7" s="4">
        <v>5058</v>
      </c>
      <c r="I7" s="4">
        <v>7825</v>
      </c>
      <c r="J7" s="4">
        <v>15200</v>
      </c>
      <c r="K7" s="4">
        <v>16410</v>
      </c>
      <c r="L7" s="4">
        <v>7903</v>
      </c>
      <c r="M7" s="4">
        <v>2958</v>
      </c>
      <c r="N7" s="4">
        <v>486</v>
      </c>
      <c r="O7" s="4">
        <v>9456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21396</v>
      </c>
      <c r="E8" s="4">
        <v>27519</v>
      </c>
      <c r="F8" s="4">
        <v>17190</v>
      </c>
      <c r="G8" s="4">
        <v>6390</v>
      </c>
      <c r="H8" s="4">
        <v>14686</v>
      </c>
      <c r="I8" s="4">
        <v>19119</v>
      </c>
      <c r="J8" s="4">
        <v>33637</v>
      </c>
      <c r="K8" s="4">
        <v>34989</v>
      </c>
      <c r="L8" s="4">
        <v>19531</v>
      </c>
      <c r="M8" s="4">
        <v>16555</v>
      </c>
      <c r="N8" s="4">
        <v>6161</v>
      </c>
      <c r="O8" s="4">
        <v>14346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608</v>
      </c>
      <c r="E9" s="4">
        <v>1460</v>
      </c>
      <c r="F9" s="4">
        <v>888</v>
      </c>
      <c r="G9" s="4">
        <v>473</v>
      </c>
      <c r="H9" s="4">
        <v>629</v>
      </c>
      <c r="I9" s="4">
        <v>834</v>
      </c>
      <c r="J9" s="4">
        <v>1498</v>
      </c>
      <c r="K9" s="4">
        <v>1796</v>
      </c>
      <c r="L9" s="4">
        <v>469</v>
      </c>
      <c r="M9" s="4">
        <v>577</v>
      </c>
      <c r="N9" s="4">
        <v>133</v>
      </c>
      <c r="O9" s="4">
        <v>685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35869</v>
      </c>
      <c r="E10" s="4">
        <v>45127</v>
      </c>
      <c r="F10" s="4">
        <v>40008</v>
      </c>
      <c r="G10" s="4">
        <v>7363</v>
      </c>
      <c r="H10" s="4">
        <v>2132</v>
      </c>
      <c r="I10" s="4">
        <v>7334</v>
      </c>
      <c r="J10" s="4">
        <v>24250</v>
      </c>
      <c r="K10" s="4">
        <v>27776</v>
      </c>
      <c r="L10" s="4">
        <v>12524</v>
      </c>
      <c r="M10" s="4">
        <v>7334</v>
      </c>
      <c r="N10" s="4">
        <v>1139</v>
      </c>
      <c r="O10" s="4">
        <v>24491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470</v>
      </c>
      <c r="E11" s="4">
        <v>672</v>
      </c>
      <c r="F11" s="4">
        <v>386</v>
      </c>
      <c r="G11" s="4">
        <v>96</v>
      </c>
      <c r="H11" s="4">
        <v>238</v>
      </c>
      <c r="I11" s="4">
        <v>495</v>
      </c>
      <c r="J11" s="4">
        <v>780</v>
      </c>
      <c r="K11" s="4">
        <v>746</v>
      </c>
      <c r="L11" s="4">
        <v>512</v>
      </c>
      <c r="M11" s="4">
        <v>168</v>
      </c>
      <c r="N11" s="4">
        <v>70</v>
      </c>
      <c r="O11" s="4">
        <v>423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3406</v>
      </c>
      <c r="E12" s="4">
        <v>3996</v>
      </c>
      <c r="F12" s="4">
        <v>3189</v>
      </c>
      <c r="G12" s="4">
        <v>1457</v>
      </c>
      <c r="H12" s="4">
        <v>2361</v>
      </c>
      <c r="I12" s="4">
        <v>2770</v>
      </c>
      <c r="J12" s="4">
        <v>3889</v>
      </c>
      <c r="K12" s="4">
        <v>4327</v>
      </c>
      <c r="L12" s="4">
        <v>3212</v>
      </c>
      <c r="M12" s="4">
        <v>2349</v>
      </c>
      <c r="N12" s="4">
        <v>1068</v>
      </c>
      <c r="O12" s="4">
        <v>2502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82086</v>
      </c>
      <c r="E13" s="4">
        <v>102380</v>
      </c>
      <c r="F13" s="4">
        <v>98476</v>
      </c>
      <c r="G13" s="4">
        <v>33714</v>
      </c>
      <c r="H13" s="4">
        <v>20470</v>
      </c>
      <c r="I13" s="4">
        <v>24747</v>
      </c>
      <c r="J13" s="4">
        <v>76640</v>
      </c>
      <c r="K13" s="4">
        <v>92095</v>
      </c>
      <c r="L13" s="4">
        <v>35879</v>
      </c>
      <c r="M13" s="4">
        <v>28057</v>
      </c>
      <c r="N13" s="4">
        <v>23040</v>
      </c>
      <c r="O13" s="4">
        <v>64206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9399</v>
      </c>
      <c r="E14" s="4">
        <v>12269</v>
      </c>
      <c r="F14" s="4">
        <v>9588</v>
      </c>
      <c r="G14" s="4">
        <v>9828</v>
      </c>
      <c r="H14" s="4">
        <v>11731</v>
      </c>
      <c r="I14" s="4">
        <v>11414</v>
      </c>
      <c r="J14" s="4">
        <v>16291</v>
      </c>
      <c r="K14" s="4">
        <v>20234</v>
      </c>
      <c r="L14" s="4">
        <v>13148</v>
      </c>
      <c r="M14" s="4">
        <v>13140</v>
      </c>
      <c r="N14" s="4">
        <v>7154</v>
      </c>
      <c r="O14" s="4">
        <v>10329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362</v>
      </c>
      <c r="E15" s="4">
        <v>388</v>
      </c>
      <c r="F15" s="4">
        <v>412</v>
      </c>
      <c r="G15" s="4">
        <v>288</v>
      </c>
      <c r="H15" s="4">
        <v>214</v>
      </c>
      <c r="I15" s="4">
        <v>333</v>
      </c>
      <c r="J15" s="4">
        <v>481</v>
      </c>
      <c r="K15" s="4">
        <v>437</v>
      </c>
      <c r="L15" s="4">
        <v>427</v>
      </c>
      <c r="M15" s="4">
        <v>349</v>
      </c>
      <c r="N15" s="4">
        <v>286</v>
      </c>
      <c r="O15" s="4">
        <v>396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195</v>
      </c>
      <c r="E16" s="4">
        <v>141</v>
      </c>
      <c r="F16" s="4">
        <v>208</v>
      </c>
      <c r="G16" s="4">
        <v>12</v>
      </c>
      <c r="H16" s="4">
        <v>151</v>
      </c>
      <c r="I16" s="4">
        <v>28</v>
      </c>
      <c r="J16" s="4">
        <v>109</v>
      </c>
      <c r="K16" s="4">
        <v>196</v>
      </c>
      <c r="L16" s="4">
        <v>68</v>
      </c>
      <c r="M16" s="4">
        <v>89</v>
      </c>
      <c r="N16" s="4">
        <v>5</v>
      </c>
      <c r="O16" s="4">
        <v>112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3078</v>
      </c>
      <c r="E17" s="4">
        <v>4045</v>
      </c>
      <c r="F17" s="4">
        <v>1908</v>
      </c>
      <c r="G17" s="4">
        <v>997</v>
      </c>
      <c r="H17" s="4">
        <v>3869</v>
      </c>
      <c r="I17" s="4">
        <v>6372</v>
      </c>
      <c r="J17" s="4">
        <v>12933</v>
      </c>
      <c r="K17" s="4">
        <v>12928</v>
      </c>
      <c r="L17" s="4">
        <v>6162</v>
      </c>
      <c r="M17" s="4">
        <v>2047</v>
      </c>
      <c r="N17" s="4">
        <v>315</v>
      </c>
      <c r="O17" s="4">
        <v>2631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7592</v>
      </c>
      <c r="E18" s="4">
        <v>11554</v>
      </c>
      <c r="F18" s="4">
        <v>5311</v>
      </c>
      <c r="G18" s="4">
        <v>1248</v>
      </c>
      <c r="H18" s="4">
        <v>9825</v>
      </c>
      <c r="I18" s="4">
        <v>10690</v>
      </c>
      <c r="J18" s="4">
        <v>15478</v>
      </c>
      <c r="K18" s="4">
        <v>20503</v>
      </c>
      <c r="L18" s="4">
        <v>13732</v>
      </c>
      <c r="M18" s="4">
        <v>10087</v>
      </c>
      <c r="N18" s="4">
        <v>3608</v>
      </c>
      <c r="O18" s="4">
        <v>8607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30697</v>
      </c>
      <c r="E19" s="4">
        <v>43490</v>
      </c>
      <c r="F19" s="4">
        <v>36861</v>
      </c>
      <c r="G19" s="4">
        <v>9472</v>
      </c>
      <c r="H19" s="4">
        <v>8807</v>
      </c>
      <c r="I19" s="4">
        <v>14448</v>
      </c>
      <c r="J19" s="4">
        <v>33060</v>
      </c>
      <c r="K19" s="4">
        <v>38087</v>
      </c>
      <c r="L19" s="4">
        <v>16867</v>
      </c>
      <c r="M19" s="4">
        <v>6229</v>
      </c>
      <c r="N19" s="4">
        <v>483</v>
      </c>
      <c r="O19" s="4">
        <v>20188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325</v>
      </c>
      <c r="E20" s="4">
        <v>370</v>
      </c>
      <c r="F20" s="4">
        <v>173</v>
      </c>
      <c r="G20" s="4">
        <v>209</v>
      </c>
      <c r="H20" s="4">
        <v>224</v>
      </c>
      <c r="I20" s="4">
        <v>382</v>
      </c>
      <c r="J20" s="4">
        <v>481</v>
      </c>
      <c r="K20" s="4">
        <v>567</v>
      </c>
      <c r="L20" s="4">
        <v>416</v>
      </c>
      <c r="M20" s="4">
        <v>164</v>
      </c>
      <c r="N20" s="4">
        <v>67</v>
      </c>
      <c r="O20" s="4">
        <v>208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429</v>
      </c>
      <c r="E21" s="4">
        <v>1273</v>
      </c>
      <c r="F21" s="4">
        <v>480</v>
      </c>
      <c r="G21" s="4">
        <v>541</v>
      </c>
      <c r="H21" s="4">
        <v>6730</v>
      </c>
      <c r="I21" s="4">
        <v>9696</v>
      </c>
      <c r="J21" s="4">
        <v>11282</v>
      </c>
      <c r="K21" s="4">
        <v>10836</v>
      </c>
      <c r="L21" s="4">
        <v>7453</v>
      </c>
      <c r="M21" s="4">
        <v>254</v>
      </c>
      <c r="N21" s="4">
        <v>98</v>
      </c>
      <c r="O21" s="4">
        <v>749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61664</v>
      </c>
      <c r="E22" s="4">
        <v>84578</v>
      </c>
      <c r="F22" s="4">
        <v>79943</v>
      </c>
      <c r="G22" s="4">
        <v>38564</v>
      </c>
      <c r="H22" s="4">
        <v>5711</v>
      </c>
      <c r="I22" s="4">
        <v>7945</v>
      </c>
      <c r="J22" s="4">
        <v>45614</v>
      </c>
      <c r="K22" s="4">
        <v>54562</v>
      </c>
      <c r="L22" s="4">
        <v>21021</v>
      </c>
      <c r="M22" s="4">
        <v>33807</v>
      </c>
      <c r="N22" s="4">
        <v>44882</v>
      </c>
      <c r="O22" s="4">
        <v>54961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9881</v>
      </c>
      <c r="E23" s="4">
        <v>14464</v>
      </c>
      <c r="F23" s="4">
        <v>11325</v>
      </c>
      <c r="G23" s="4">
        <v>1635</v>
      </c>
      <c r="H23" s="4">
        <v>5495</v>
      </c>
      <c r="I23" s="4">
        <v>7774</v>
      </c>
      <c r="J23" s="4">
        <v>13649</v>
      </c>
      <c r="K23" s="4">
        <v>15536</v>
      </c>
      <c r="L23" s="4">
        <v>8031</v>
      </c>
      <c r="M23" s="4">
        <v>3337</v>
      </c>
      <c r="N23" s="4">
        <v>335</v>
      </c>
      <c r="O23" s="4">
        <v>6882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40541</v>
      </c>
      <c r="E24" s="4">
        <v>49570</v>
      </c>
      <c r="F24" s="4">
        <v>48922</v>
      </c>
      <c r="G24" s="4">
        <v>13112</v>
      </c>
      <c r="H24" s="4">
        <v>695</v>
      </c>
      <c r="I24" s="4">
        <v>1631</v>
      </c>
      <c r="J24" s="4">
        <v>5293</v>
      </c>
      <c r="K24" s="4">
        <v>10173</v>
      </c>
      <c r="L24" s="4">
        <v>1867</v>
      </c>
      <c r="M24" s="4">
        <v>419</v>
      </c>
      <c r="N24" s="4">
        <v>446</v>
      </c>
      <c r="O24" s="4">
        <v>30070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406365</v>
      </c>
      <c r="E25" s="4">
        <v>449262</v>
      </c>
      <c r="F25" s="4">
        <v>457733</v>
      </c>
      <c r="G25" s="4">
        <v>149548</v>
      </c>
      <c r="H25" s="4">
        <v>2738</v>
      </c>
      <c r="I25" s="4">
        <v>16569</v>
      </c>
      <c r="J25" s="4">
        <v>128755</v>
      </c>
      <c r="K25" s="4">
        <v>171218</v>
      </c>
      <c r="L25" s="4">
        <v>46439</v>
      </c>
      <c r="M25" s="4">
        <v>62154</v>
      </c>
      <c r="N25" s="4">
        <v>126678</v>
      </c>
      <c r="O25" s="4">
        <v>323124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1027</v>
      </c>
      <c r="E26" s="4">
        <v>1452</v>
      </c>
      <c r="F26" s="4">
        <v>411</v>
      </c>
      <c r="G26" s="4">
        <v>295</v>
      </c>
      <c r="H26" s="4">
        <v>1336</v>
      </c>
      <c r="I26" s="4">
        <v>2223</v>
      </c>
      <c r="J26" s="4">
        <v>4643</v>
      </c>
      <c r="K26" s="4">
        <v>4275</v>
      </c>
      <c r="L26" s="4">
        <v>2118</v>
      </c>
      <c r="M26" s="4">
        <v>66</v>
      </c>
      <c r="N26" s="4">
        <v>54</v>
      </c>
      <c r="O26" s="4">
        <v>443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4459</v>
      </c>
      <c r="E27" s="4">
        <v>7012</v>
      </c>
      <c r="F27" s="4">
        <v>3601</v>
      </c>
      <c r="G27" s="4">
        <v>671</v>
      </c>
      <c r="H27" s="4">
        <v>3232</v>
      </c>
      <c r="I27" s="4">
        <v>4491</v>
      </c>
      <c r="J27" s="4">
        <v>7272</v>
      </c>
      <c r="K27" s="4">
        <v>7773</v>
      </c>
      <c r="L27" s="4">
        <v>5321</v>
      </c>
      <c r="M27" s="4">
        <v>2907</v>
      </c>
      <c r="N27" s="4">
        <v>534</v>
      </c>
      <c r="O27" s="4">
        <v>3199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24714</v>
      </c>
      <c r="E28" s="4">
        <v>35092</v>
      </c>
      <c r="F28" s="4">
        <v>28397</v>
      </c>
      <c r="G28" s="4">
        <v>9088</v>
      </c>
      <c r="H28" s="4">
        <v>10770</v>
      </c>
      <c r="I28" s="4">
        <v>14690</v>
      </c>
      <c r="J28" s="4">
        <v>34392</v>
      </c>
      <c r="K28" s="4">
        <v>38826</v>
      </c>
      <c r="L28" s="4">
        <v>19374</v>
      </c>
      <c r="M28" s="4">
        <v>10340</v>
      </c>
      <c r="N28" s="4">
        <v>6112</v>
      </c>
      <c r="O28" s="4">
        <v>20734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14922</v>
      </c>
      <c r="E29" s="4">
        <v>19123</v>
      </c>
      <c r="F29" s="4">
        <v>17274</v>
      </c>
      <c r="G29" s="4">
        <v>4565</v>
      </c>
      <c r="H29" s="4">
        <v>4406</v>
      </c>
      <c r="I29" s="4">
        <v>7337</v>
      </c>
      <c r="J29" s="4">
        <v>14714</v>
      </c>
      <c r="K29" s="4">
        <v>15632</v>
      </c>
      <c r="L29" s="4">
        <v>8969</v>
      </c>
      <c r="M29" s="4">
        <v>7008</v>
      </c>
      <c r="N29" s="4">
        <v>927</v>
      </c>
      <c r="O29" s="4">
        <v>9186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1620</v>
      </c>
      <c r="E30" s="4">
        <v>1385</v>
      </c>
      <c r="F30" s="4">
        <v>1686</v>
      </c>
      <c r="G30" s="4">
        <v>1496</v>
      </c>
      <c r="H30" s="4">
        <v>1610</v>
      </c>
      <c r="I30" s="4">
        <v>1946</v>
      </c>
      <c r="J30" s="4">
        <v>3479</v>
      </c>
      <c r="K30" s="4">
        <v>2979</v>
      </c>
      <c r="L30" s="4">
        <v>3010</v>
      </c>
      <c r="M30" s="4">
        <v>1610</v>
      </c>
      <c r="N30" s="4">
        <v>1372</v>
      </c>
      <c r="O30" s="4">
        <v>1625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1324</v>
      </c>
      <c r="E31" s="4">
        <v>1906</v>
      </c>
      <c r="F31" s="4">
        <v>1371</v>
      </c>
      <c r="G31" s="4">
        <v>373</v>
      </c>
      <c r="H31" s="4">
        <v>785</v>
      </c>
      <c r="I31" s="4">
        <v>1177</v>
      </c>
      <c r="J31" s="4">
        <v>1646</v>
      </c>
      <c r="K31" s="4">
        <v>1993</v>
      </c>
      <c r="L31" s="4">
        <v>2011</v>
      </c>
      <c r="M31" s="4">
        <v>1647</v>
      </c>
      <c r="N31" s="4">
        <v>734</v>
      </c>
      <c r="O31" s="4">
        <v>1377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796</v>
      </c>
      <c r="E32" s="4">
        <v>1088</v>
      </c>
      <c r="F32" s="4">
        <v>610</v>
      </c>
      <c r="G32" s="4">
        <v>744</v>
      </c>
      <c r="H32" s="4">
        <v>1058</v>
      </c>
      <c r="I32" s="4">
        <v>1216</v>
      </c>
      <c r="J32" s="4">
        <v>1460</v>
      </c>
      <c r="K32" s="4">
        <v>1490</v>
      </c>
      <c r="L32" s="4">
        <v>953</v>
      </c>
      <c r="M32" s="4">
        <v>762</v>
      </c>
      <c r="N32" s="4">
        <v>297</v>
      </c>
      <c r="O32" s="4">
        <v>900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16572</v>
      </c>
      <c r="E33" s="4">
        <v>22389</v>
      </c>
      <c r="F33" s="4">
        <v>12676</v>
      </c>
      <c r="G33" s="4">
        <v>6939</v>
      </c>
      <c r="H33" s="4">
        <v>9921</v>
      </c>
      <c r="I33" s="4">
        <v>8501</v>
      </c>
      <c r="J33" s="4">
        <v>12076</v>
      </c>
      <c r="K33" s="4">
        <v>12611</v>
      </c>
      <c r="L33" s="4">
        <v>8606</v>
      </c>
      <c r="M33" s="4">
        <v>6583</v>
      </c>
      <c r="N33" s="4">
        <v>1795</v>
      </c>
      <c r="O33" s="4">
        <v>10584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14</v>
      </c>
      <c r="E34" s="4">
        <v>0</v>
      </c>
      <c r="F34" s="4">
        <v>0</v>
      </c>
      <c r="G34" s="4">
        <v>7</v>
      </c>
      <c r="H34" s="4">
        <v>0</v>
      </c>
      <c r="I34" s="4">
        <v>123</v>
      </c>
      <c r="J34" s="4">
        <v>7</v>
      </c>
      <c r="K34" s="4">
        <v>0</v>
      </c>
      <c r="L34" s="4">
        <v>110</v>
      </c>
      <c r="M34" s="4">
        <v>6</v>
      </c>
      <c r="N34" s="4">
        <v>12</v>
      </c>
      <c r="O34" s="4">
        <v>35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2173</v>
      </c>
      <c r="E35" s="4">
        <v>2513</v>
      </c>
      <c r="F35" s="4">
        <v>2104</v>
      </c>
      <c r="G35" s="4">
        <v>450</v>
      </c>
      <c r="H35" s="4">
        <v>923</v>
      </c>
      <c r="I35" s="4">
        <v>1490</v>
      </c>
      <c r="J35" s="4">
        <v>1240</v>
      </c>
      <c r="K35" s="4">
        <v>1712</v>
      </c>
      <c r="L35" s="4">
        <v>1973</v>
      </c>
      <c r="M35" s="4">
        <v>676</v>
      </c>
      <c r="N35" s="4">
        <v>430</v>
      </c>
      <c r="O35" s="4">
        <v>1098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1338</v>
      </c>
      <c r="E36" s="4">
        <v>2092</v>
      </c>
      <c r="F36" s="4">
        <v>908</v>
      </c>
      <c r="G36" s="4">
        <v>229</v>
      </c>
      <c r="H36" s="4">
        <v>746</v>
      </c>
      <c r="I36" s="4">
        <v>810</v>
      </c>
      <c r="J36" s="4">
        <v>2231</v>
      </c>
      <c r="K36" s="4">
        <v>2255</v>
      </c>
      <c r="L36" s="4">
        <v>922</v>
      </c>
      <c r="M36" s="4">
        <v>639</v>
      </c>
      <c r="N36" s="4">
        <v>344</v>
      </c>
      <c r="O36" s="4">
        <v>1212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154</v>
      </c>
      <c r="E37" s="4">
        <v>410</v>
      </c>
      <c r="F37" s="4">
        <v>73</v>
      </c>
      <c r="G37" s="4">
        <v>53</v>
      </c>
      <c r="H37" s="4">
        <v>233</v>
      </c>
      <c r="I37" s="4">
        <v>292</v>
      </c>
      <c r="J37" s="4">
        <v>256</v>
      </c>
      <c r="K37" s="4">
        <v>1028</v>
      </c>
      <c r="L37" s="4">
        <v>155</v>
      </c>
      <c r="M37" s="4">
        <v>75</v>
      </c>
      <c r="N37" s="4">
        <v>12</v>
      </c>
      <c r="O37" s="4">
        <v>324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76</v>
      </c>
      <c r="E38" s="4">
        <v>210</v>
      </c>
      <c r="F38" s="4">
        <v>32</v>
      </c>
      <c r="G38" s="4">
        <v>60</v>
      </c>
      <c r="H38" s="4">
        <v>134</v>
      </c>
      <c r="I38" s="4">
        <v>142</v>
      </c>
      <c r="J38" s="4">
        <v>107</v>
      </c>
      <c r="K38" s="4">
        <v>222</v>
      </c>
      <c r="L38" s="4">
        <v>125</v>
      </c>
      <c r="M38" s="4">
        <v>61</v>
      </c>
      <c r="N38" s="4">
        <v>106</v>
      </c>
      <c r="O38" s="4">
        <v>110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42091</v>
      </c>
      <c r="E39" s="4">
        <v>57895</v>
      </c>
      <c r="F39" s="4">
        <v>51270</v>
      </c>
      <c r="G39" s="4">
        <v>17965</v>
      </c>
      <c r="H39" s="4">
        <v>13187</v>
      </c>
      <c r="I39" s="4">
        <v>18894</v>
      </c>
      <c r="J39" s="4">
        <v>35639</v>
      </c>
      <c r="K39" s="4">
        <v>42143</v>
      </c>
      <c r="L39" s="4">
        <v>25284</v>
      </c>
      <c r="M39" s="4">
        <v>20540</v>
      </c>
      <c r="N39" s="4">
        <v>19348</v>
      </c>
      <c r="O39" s="4">
        <v>31757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1464</v>
      </c>
      <c r="E40" s="4">
        <v>1437</v>
      </c>
      <c r="F40" s="4">
        <v>1176</v>
      </c>
      <c r="G40" s="4">
        <v>1117</v>
      </c>
      <c r="H40" s="4">
        <v>1465</v>
      </c>
      <c r="I40" s="4">
        <v>1332</v>
      </c>
      <c r="J40" s="4">
        <v>1954</v>
      </c>
      <c r="K40" s="4">
        <v>2455</v>
      </c>
      <c r="L40" s="4">
        <v>1821</v>
      </c>
      <c r="M40" s="4">
        <v>1516</v>
      </c>
      <c r="N40" s="4">
        <v>983</v>
      </c>
      <c r="O40" s="4">
        <v>1442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7838</v>
      </c>
      <c r="E41" s="4">
        <v>11875</v>
      </c>
      <c r="F41" s="4">
        <v>10273</v>
      </c>
      <c r="G41" s="4">
        <v>4935</v>
      </c>
      <c r="H41" s="4">
        <v>8397</v>
      </c>
      <c r="I41" s="4">
        <v>8281</v>
      </c>
      <c r="J41" s="4">
        <v>8442</v>
      </c>
      <c r="K41" s="4">
        <v>10307</v>
      </c>
      <c r="L41" s="4">
        <v>8260</v>
      </c>
      <c r="M41" s="4">
        <v>3928</v>
      </c>
      <c r="N41" s="4">
        <v>1792</v>
      </c>
      <c r="O41" s="4">
        <v>8100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2347</v>
      </c>
      <c r="E42" s="4">
        <v>3223</v>
      </c>
      <c r="F42" s="4">
        <v>2733</v>
      </c>
      <c r="G42" s="4">
        <v>1044</v>
      </c>
      <c r="H42" s="4">
        <v>2204</v>
      </c>
      <c r="I42" s="4">
        <v>3130</v>
      </c>
      <c r="J42" s="4">
        <v>3893</v>
      </c>
      <c r="K42" s="4">
        <v>3663</v>
      </c>
      <c r="L42" s="4">
        <v>2008</v>
      </c>
      <c r="M42" s="4">
        <v>2832</v>
      </c>
      <c r="N42" s="4">
        <v>490</v>
      </c>
      <c r="O42" s="4">
        <v>2262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4551</v>
      </c>
      <c r="E43" s="4">
        <v>8030</v>
      </c>
      <c r="F43" s="4">
        <v>6675</v>
      </c>
      <c r="G43" s="4">
        <v>1955</v>
      </c>
      <c r="H43" s="4">
        <v>817</v>
      </c>
      <c r="I43" s="4">
        <v>2048</v>
      </c>
      <c r="J43" s="4">
        <v>5009</v>
      </c>
      <c r="K43" s="4">
        <v>6588</v>
      </c>
      <c r="L43" s="4">
        <v>2773</v>
      </c>
      <c r="M43" s="4">
        <v>638</v>
      </c>
      <c r="N43" s="4">
        <v>201</v>
      </c>
      <c r="O43" s="4">
        <v>3964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95</v>
      </c>
      <c r="E44" s="4">
        <v>129</v>
      </c>
      <c r="F44" s="4">
        <v>50</v>
      </c>
      <c r="G44" s="4">
        <v>7</v>
      </c>
      <c r="H44" s="4">
        <v>12</v>
      </c>
      <c r="I44" s="4">
        <v>155</v>
      </c>
      <c r="J44" s="4">
        <v>485</v>
      </c>
      <c r="K44" s="4">
        <v>611</v>
      </c>
      <c r="L44" s="4">
        <v>276</v>
      </c>
      <c r="M44" s="4">
        <v>118</v>
      </c>
      <c r="N44" s="4">
        <v>90</v>
      </c>
      <c r="O44" s="4">
        <v>65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2202</v>
      </c>
      <c r="E45" s="4">
        <v>3932</v>
      </c>
      <c r="F45" s="4">
        <v>1055</v>
      </c>
      <c r="G45" s="4">
        <v>503</v>
      </c>
      <c r="H45" s="4">
        <v>579</v>
      </c>
      <c r="I45" s="4">
        <v>1628</v>
      </c>
      <c r="J45" s="4">
        <v>3309</v>
      </c>
      <c r="K45" s="4">
        <v>4362</v>
      </c>
      <c r="L45" s="4">
        <v>1816</v>
      </c>
      <c r="M45" s="4">
        <v>291</v>
      </c>
      <c r="N45" s="4">
        <v>0</v>
      </c>
      <c r="O45" s="4">
        <v>2175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323</v>
      </c>
      <c r="E46" s="4">
        <v>347</v>
      </c>
      <c r="F46" s="4">
        <v>297</v>
      </c>
      <c r="G46" s="4">
        <v>297</v>
      </c>
      <c r="H46" s="4">
        <v>213</v>
      </c>
      <c r="I46" s="4">
        <v>203</v>
      </c>
      <c r="J46" s="4">
        <v>479</v>
      </c>
      <c r="K46" s="4">
        <v>618</v>
      </c>
      <c r="L46" s="4">
        <v>574</v>
      </c>
      <c r="M46" s="4">
        <v>364</v>
      </c>
      <c r="N46" s="4">
        <v>175</v>
      </c>
      <c r="O46" s="4">
        <v>362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935</v>
      </c>
      <c r="E47" s="4">
        <v>1453</v>
      </c>
      <c r="F47" s="4">
        <v>634</v>
      </c>
      <c r="G47" s="4">
        <v>605</v>
      </c>
      <c r="H47" s="4">
        <v>626</v>
      </c>
      <c r="I47" s="4">
        <v>596</v>
      </c>
      <c r="J47" s="4">
        <v>1128</v>
      </c>
      <c r="K47" s="4">
        <v>1504</v>
      </c>
      <c r="L47" s="4">
        <v>750</v>
      </c>
      <c r="M47" s="4">
        <v>630</v>
      </c>
      <c r="N47" s="4">
        <v>384</v>
      </c>
      <c r="O47" s="4">
        <v>933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1387</v>
      </c>
      <c r="E48" s="4">
        <v>1544</v>
      </c>
      <c r="F48" s="4">
        <v>1287</v>
      </c>
      <c r="G48" s="4">
        <v>1040</v>
      </c>
      <c r="H48" s="4">
        <v>1234</v>
      </c>
      <c r="I48" s="4">
        <v>1009</v>
      </c>
      <c r="J48" s="4">
        <v>1392</v>
      </c>
      <c r="K48" s="4">
        <v>710</v>
      </c>
      <c r="L48" s="4">
        <v>1272</v>
      </c>
      <c r="M48" s="4">
        <v>1215</v>
      </c>
      <c r="N48" s="4">
        <v>1030</v>
      </c>
      <c r="O48" s="4">
        <v>1178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1809</v>
      </c>
      <c r="E49" s="4">
        <v>1933</v>
      </c>
      <c r="F49" s="4">
        <v>890</v>
      </c>
      <c r="G49" s="4">
        <v>786</v>
      </c>
      <c r="H49" s="4">
        <v>1340</v>
      </c>
      <c r="I49" s="4">
        <v>1366</v>
      </c>
      <c r="J49" s="4">
        <v>2209</v>
      </c>
      <c r="K49" s="4">
        <v>2384</v>
      </c>
      <c r="L49" s="4">
        <v>1705</v>
      </c>
      <c r="M49" s="4">
        <v>1210</v>
      </c>
      <c r="N49" s="4">
        <v>543</v>
      </c>
      <c r="O49" s="4">
        <v>1847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4004</v>
      </c>
      <c r="E50" s="4">
        <v>3934</v>
      </c>
      <c r="F50" s="4">
        <v>3053</v>
      </c>
      <c r="G50" s="4">
        <v>1000</v>
      </c>
      <c r="H50" s="4">
        <v>2465</v>
      </c>
      <c r="I50" s="4">
        <v>2450</v>
      </c>
      <c r="J50" s="4">
        <v>3087</v>
      </c>
      <c r="K50" s="4">
        <v>3630</v>
      </c>
      <c r="L50" s="4">
        <v>2589</v>
      </c>
      <c r="M50" s="4">
        <v>1195</v>
      </c>
      <c r="N50" s="4">
        <v>459</v>
      </c>
      <c r="O50" s="4">
        <v>3041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7917</v>
      </c>
      <c r="E51" s="4">
        <v>7417</v>
      </c>
      <c r="F51" s="4">
        <v>7531</v>
      </c>
      <c r="G51" s="4">
        <v>6776</v>
      </c>
      <c r="H51" s="4">
        <v>6930</v>
      </c>
      <c r="I51" s="4">
        <v>6902</v>
      </c>
      <c r="J51" s="4">
        <v>7243</v>
      </c>
      <c r="K51" s="4">
        <v>7921</v>
      </c>
      <c r="L51" s="4">
        <v>7083</v>
      </c>
      <c r="M51" s="4">
        <v>6395</v>
      </c>
      <c r="N51" s="4">
        <v>6563</v>
      </c>
      <c r="O51" s="4">
        <v>5373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83039</v>
      </c>
      <c r="E52" s="4">
        <v>95022</v>
      </c>
      <c r="F52" s="4">
        <v>41696</v>
      </c>
      <c r="G52" s="4">
        <v>3160</v>
      </c>
      <c r="H52" s="4">
        <v>16132</v>
      </c>
      <c r="I52" s="4">
        <v>24590</v>
      </c>
      <c r="J52" s="4">
        <v>52175</v>
      </c>
      <c r="K52" s="4">
        <v>75534</v>
      </c>
      <c r="L52" s="4">
        <v>39451</v>
      </c>
      <c r="M52" s="4">
        <v>20183</v>
      </c>
      <c r="N52" s="4">
        <v>5071</v>
      </c>
      <c r="O52" s="4">
        <v>45319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1184</v>
      </c>
      <c r="E53" s="4">
        <v>2651</v>
      </c>
      <c r="F53" s="4">
        <v>1504</v>
      </c>
      <c r="G53" s="4">
        <v>896</v>
      </c>
      <c r="H53" s="4">
        <v>2578</v>
      </c>
      <c r="I53" s="4">
        <v>2223</v>
      </c>
      <c r="J53" s="4">
        <v>3039</v>
      </c>
      <c r="K53" s="4">
        <v>2972</v>
      </c>
      <c r="L53" s="4">
        <v>2995</v>
      </c>
      <c r="M53" s="4">
        <v>1749</v>
      </c>
      <c r="N53" s="4">
        <v>322</v>
      </c>
      <c r="O53" s="4">
        <v>2265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6243</v>
      </c>
      <c r="E54" s="4">
        <v>9597</v>
      </c>
      <c r="F54" s="4">
        <v>7134</v>
      </c>
      <c r="G54" s="4">
        <v>1919</v>
      </c>
      <c r="H54" s="4">
        <v>1995</v>
      </c>
      <c r="I54" s="4">
        <v>2152</v>
      </c>
      <c r="J54" s="4">
        <v>4698</v>
      </c>
      <c r="K54" s="4">
        <v>6063</v>
      </c>
      <c r="L54" s="4">
        <v>3070</v>
      </c>
      <c r="M54" s="4">
        <v>4164</v>
      </c>
      <c r="N54" s="4">
        <v>2767</v>
      </c>
      <c r="O54" s="4">
        <v>5185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1726</v>
      </c>
      <c r="E55" s="4">
        <v>1794</v>
      </c>
      <c r="F55" s="4">
        <v>1686</v>
      </c>
      <c r="G55" s="4">
        <v>1907</v>
      </c>
      <c r="H55" s="4">
        <v>1910</v>
      </c>
      <c r="I55" s="4">
        <v>2001</v>
      </c>
      <c r="J55" s="4">
        <v>2091</v>
      </c>
      <c r="K55" s="4">
        <v>2754</v>
      </c>
      <c r="L55" s="4">
        <v>2351</v>
      </c>
      <c r="M55" s="4">
        <v>1886</v>
      </c>
      <c r="N55" s="4">
        <v>1767</v>
      </c>
      <c r="O55" s="4">
        <v>2440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2053</v>
      </c>
      <c r="E56" s="4">
        <v>2561</v>
      </c>
      <c r="F56" s="4">
        <v>941</v>
      </c>
      <c r="G56" s="4">
        <v>1041</v>
      </c>
      <c r="H56" s="4">
        <v>1390</v>
      </c>
      <c r="I56" s="4">
        <v>1704</v>
      </c>
      <c r="J56" s="4">
        <v>2561</v>
      </c>
      <c r="K56" s="4">
        <v>2670</v>
      </c>
      <c r="L56" s="4">
        <v>1700</v>
      </c>
      <c r="M56" s="4">
        <v>972</v>
      </c>
      <c r="N56" s="4">
        <v>522</v>
      </c>
      <c r="O56" s="4">
        <v>1417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3752</v>
      </c>
      <c r="E57" s="4">
        <v>7751</v>
      </c>
      <c r="F57" s="4">
        <v>4357</v>
      </c>
      <c r="G57" s="4">
        <v>1627</v>
      </c>
      <c r="H57" s="4">
        <v>3818</v>
      </c>
      <c r="I57" s="4">
        <v>4219</v>
      </c>
      <c r="J57" s="4">
        <v>6931</v>
      </c>
      <c r="K57" s="4">
        <v>8390</v>
      </c>
      <c r="L57" s="4">
        <v>4789</v>
      </c>
      <c r="M57" s="4">
        <v>3546</v>
      </c>
      <c r="N57" s="4">
        <v>2630</v>
      </c>
      <c r="O57" s="4">
        <v>4547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845</v>
      </c>
      <c r="E58" s="4">
        <v>2013</v>
      </c>
      <c r="F58" s="4">
        <v>1251</v>
      </c>
      <c r="G58" s="4">
        <v>2674</v>
      </c>
      <c r="H58" s="4">
        <v>6890</v>
      </c>
      <c r="I58" s="4">
        <v>10004</v>
      </c>
      <c r="J58" s="4">
        <v>25255</v>
      </c>
      <c r="K58" s="4">
        <v>18420</v>
      </c>
      <c r="L58" s="4">
        <v>7030</v>
      </c>
      <c r="M58" s="4">
        <v>2497</v>
      </c>
      <c r="N58" s="4">
        <v>568</v>
      </c>
      <c r="O58" s="4">
        <v>1877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1049</v>
      </c>
      <c r="E59" s="4">
        <v>2001</v>
      </c>
      <c r="F59" s="4">
        <v>751</v>
      </c>
      <c r="G59" s="4">
        <v>520</v>
      </c>
      <c r="H59" s="4">
        <v>342</v>
      </c>
      <c r="I59" s="4">
        <v>789</v>
      </c>
      <c r="J59" s="4">
        <v>1312</v>
      </c>
      <c r="K59" s="4">
        <v>1571</v>
      </c>
      <c r="L59" s="4">
        <v>568</v>
      </c>
      <c r="M59" s="4">
        <v>759</v>
      </c>
      <c r="N59" s="4">
        <v>187</v>
      </c>
      <c r="O59" s="4">
        <v>874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120055</v>
      </c>
      <c r="E60" s="4">
        <v>173746</v>
      </c>
      <c r="F60" s="4">
        <v>181401</v>
      </c>
      <c r="G60" s="4">
        <v>84879</v>
      </c>
      <c r="H60" s="4">
        <v>24561</v>
      </c>
      <c r="I60" s="4">
        <v>33980</v>
      </c>
      <c r="J60" s="4">
        <v>103916</v>
      </c>
      <c r="K60" s="4">
        <v>142307</v>
      </c>
      <c r="L60" s="4">
        <v>58982</v>
      </c>
      <c r="M60" s="4">
        <v>77106</v>
      </c>
      <c r="N60" s="4">
        <v>88773</v>
      </c>
      <c r="O60" s="4">
        <v>114956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279</v>
      </c>
      <c r="E61" s="4">
        <v>463</v>
      </c>
      <c r="F61" s="4">
        <v>165</v>
      </c>
      <c r="G61" s="4">
        <v>67</v>
      </c>
      <c r="H61" s="4">
        <v>170</v>
      </c>
      <c r="I61" s="4">
        <v>226</v>
      </c>
      <c r="J61" s="4">
        <v>480</v>
      </c>
      <c r="K61" s="4">
        <v>622</v>
      </c>
      <c r="L61" s="4">
        <v>220</v>
      </c>
      <c r="M61" s="4">
        <v>144</v>
      </c>
      <c r="N61" s="4">
        <v>4</v>
      </c>
      <c r="O61" s="4">
        <v>107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1874</v>
      </c>
      <c r="E62" s="4">
        <v>3549</v>
      </c>
      <c r="F62" s="4">
        <v>1956</v>
      </c>
      <c r="G62" s="4">
        <v>375</v>
      </c>
      <c r="H62" s="4">
        <v>2084</v>
      </c>
      <c r="I62" s="4">
        <v>1341</v>
      </c>
      <c r="J62" s="4">
        <v>3201</v>
      </c>
      <c r="K62" s="4">
        <v>4080</v>
      </c>
      <c r="L62" s="4">
        <v>1665</v>
      </c>
      <c r="M62" s="4">
        <v>1068</v>
      </c>
      <c r="N62" s="4">
        <v>149</v>
      </c>
      <c r="O62" s="4">
        <v>1609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5151</v>
      </c>
      <c r="E63" s="4">
        <v>7862</v>
      </c>
      <c r="F63" s="4">
        <v>3382</v>
      </c>
      <c r="G63" s="4">
        <v>2081</v>
      </c>
      <c r="H63" s="4">
        <v>3412</v>
      </c>
      <c r="I63" s="4">
        <v>3719</v>
      </c>
      <c r="J63" s="4">
        <v>6323</v>
      </c>
      <c r="K63" s="4">
        <v>6732</v>
      </c>
      <c r="L63" s="4">
        <v>4570</v>
      </c>
      <c r="M63" s="4">
        <v>3335</v>
      </c>
      <c r="N63" s="4">
        <v>1591</v>
      </c>
      <c r="O63" s="4">
        <v>5298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1599</v>
      </c>
      <c r="E64" s="4">
        <v>2754</v>
      </c>
      <c r="F64" s="4">
        <v>1171</v>
      </c>
      <c r="G64" s="4">
        <v>1071</v>
      </c>
      <c r="H64" s="4">
        <v>837</v>
      </c>
      <c r="I64" s="4">
        <v>1041</v>
      </c>
      <c r="J64" s="4">
        <v>2208</v>
      </c>
      <c r="K64" s="4">
        <v>2747</v>
      </c>
      <c r="L64" s="4">
        <v>1238</v>
      </c>
      <c r="M64" s="4">
        <v>1473</v>
      </c>
      <c r="N64" s="4">
        <v>499</v>
      </c>
      <c r="O64" s="4">
        <v>1742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545</v>
      </c>
      <c r="E65" s="4">
        <v>813</v>
      </c>
      <c r="F65" s="4">
        <v>351</v>
      </c>
      <c r="G65" s="4">
        <v>392</v>
      </c>
      <c r="H65" s="4">
        <v>734</v>
      </c>
      <c r="I65" s="4">
        <v>1298</v>
      </c>
      <c r="J65" s="4">
        <v>2303</v>
      </c>
      <c r="K65" s="4">
        <v>2504</v>
      </c>
      <c r="L65" s="4">
        <v>1133</v>
      </c>
      <c r="M65" s="4">
        <v>460</v>
      </c>
      <c r="N65" s="4">
        <v>269</v>
      </c>
      <c r="O65" s="4">
        <v>677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440</v>
      </c>
      <c r="E66" s="4">
        <v>456</v>
      </c>
      <c r="F66" s="4">
        <v>457</v>
      </c>
      <c r="G66" s="4">
        <v>561</v>
      </c>
      <c r="H66" s="4">
        <v>438</v>
      </c>
      <c r="I66" s="4">
        <v>905</v>
      </c>
      <c r="J66" s="4">
        <v>1302</v>
      </c>
      <c r="K66" s="4">
        <v>1709</v>
      </c>
      <c r="L66" s="4">
        <v>572</v>
      </c>
      <c r="M66" s="4">
        <v>326</v>
      </c>
      <c r="N66" s="4">
        <v>0</v>
      </c>
      <c r="O66" s="4">
        <v>712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840</v>
      </c>
      <c r="E67" s="4">
        <v>1860</v>
      </c>
      <c r="F67" s="4">
        <v>947</v>
      </c>
      <c r="G67" s="4">
        <v>1128</v>
      </c>
      <c r="H67" s="4">
        <v>1944</v>
      </c>
      <c r="I67" s="4">
        <v>1984</v>
      </c>
      <c r="J67" s="4">
        <v>2471</v>
      </c>
      <c r="K67" s="4">
        <v>1849</v>
      </c>
      <c r="L67" s="4">
        <v>1038</v>
      </c>
      <c r="M67" s="4">
        <v>1548</v>
      </c>
      <c r="N67" s="4">
        <v>933</v>
      </c>
      <c r="O67" s="4">
        <v>1076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8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2</v>
      </c>
      <c r="K68" s="4">
        <v>4</v>
      </c>
      <c r="L68" s="4">
        <v>8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36</v>
      </c>
      <c r="E69" s="4">
        <v>8</v>
      </c>
      <c r="F69" s="4">
        <v>0</v>
      </c>
      <c r="G69" s="4">
        <v>0</v>
      </c>
      <c r="H69" s="4">
        <v>52</v>
      </c>
      <c r="I69" s="4">
        <v>8</v>
      </c>
      <c r="J69" s="4">
        <v>119</v>
      </c>
      <c r="K69" s="4">
        <v>60</v>
      </c>
      <c r="L69" s="4">
        <v>34</v>
      </c>
      <c r="M69" s="4">
        <v>16</v>
      </c>
      <c r="N69" s="4">
        <v>0</v>
      </c>
      <c r="O69" s="4">
        <v>25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11641</v>
      </c>
      <c r="E70" s="4">
        <v>13977</v>
      </c>
      <c r="F70" s="4">
        <v>8103</v>
      </c>
      <c r="G70" s="4">
        <v>325</v>
      </c>
      <c r="H70" s="4">
        <v>3022</v>
      </c>
      <c r="I70" s="4">
        <v>5746</v>
      </c>
      <c r="J70" s="4">
        <v>8837</v>
      </c>
      <c r="K70" s="4">
        <v>13538</v>
      </c>
      <c r="L70" s="4">
        <v>11014</v>
      </c>
      <c r="M70" s="4">
        <v>4527</v>
      </c>
      <c r="N70" s="4">
        <v>3081</v>
      </c>
      <c r="O70" s="4">
        <v>9207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1197</v>
      </c>
      <c r="E71" s="4">
        <v>2279</v>
      </c>
      <c r="F71" s="4">
        <v>1077</v>
      </c>
      <c r="G71" s="4">
        <v>481</v>
      </c>
      <c r="H71" s="4">
        <v>859</v>
      </c>
      <c r="I71" s="4">
        <v>1221</v>
      </c>
      <c r="J71" s="4">
        <v>3091</v>
      </c>
      <c r="K71" s="4">
        <v>3355</v>
      </c>
      <c r="L71" s="4">
        <v>1430</v>
      </c>
      <c r="M71" s="4">
        <v>707</v>
      </c>
      <c r="N71" s="4">
        <v>277</v>
      </c>
      <c r="O71" s="4">
        <v>1396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3043</v>
      </c>
      <c r="E72" s="4">
        <v>3255</v>
      </c>
      <c r="F72" s="4">
        <v>2895</v>
      </c>
      <c r="G72" s="4">
        <v>3116</v>
      </c>
      <c r="H72" s="4">
        <v>4412</v>
      </c>
      <c r="I72" s="4">
        <v>4199</v>
      </c>
      <c r="J72" s="4">
        <v>4899</v>
      </c>
      <c r="K72" s="4">
        <v>4677</v>
      </c>
      <c r="L72" s="4">
        <v>4848</v>
      </c>
      <c r="M72" s="4">
        <v>3759</v>
      </c>
      <c r="N72" s="4">
        <v>3128</v>
      </c>
      <c r="O72" s="4">
        <v>4078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3334</v>
      </c>
      <c r="E73" s="4">
        <v>6466</v>
      </c>
      <c r="F73" s="4">
        <v>6669</v>
      </c>
      <c r="G73" s="4">
        <v>2172</v>
      </c>
      <c r="H73" s="4">
        <v>496</v>
      </c>
      <c r="I73" s="4">
        <v>1183</v>
      </c>
      <c r="J73" s="4">
        <v>3292</v>
      </c>
      <c r="K73" s="4">
        <v>4920</v>
      </c>
      <c r="L73" s="4">
        <v>1946</v>
      </c>
      <c r="M73" s="4">
        <v>554</v>
      </c>
      <c r="N73" s="4">
        <v>204</v>
      </c>
      <c r="O73" s="4">
        <v>3523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5368</v>
      </c>
      <c r="E74" s="4">
        <v>6982</v>
      </c>
      <c r="F74" s="4">
        <v>2751</v>
      </c>
      <c r="G74" s="4">
        <v>855</v>
      </c>
      <c r="H74" s="4">
        <v>2760</v>
      </c>
      <c r="I74" s="4">
        <v>3939</v>
      </c>
      <c r="J74" s="4">
        <v>8135</v>
      </c>
      <c r="K74" s="4">
        <v>10907</v>
      </c>
      <c r="L74" s="4">
        <v>6080</v>
      </c>
      <c r="M74" s="4">
        <v>2735</v>
      </c>
      <c r="N74" s="4">
        <v>506</v>
      </c>
      <c r="O74" s="4">
        <v>3515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735</v>
      </c>
      <c r="E75" s="4">
        <v>1615</v>
      </c>
      <c r="F75" s="4">
        <v>687</v>
      </c>
      <c r="G75" s="4">
        <v>225</v>
      </c>
      <c r="H75" s="4">
        <v>373</v>
      </c>
      <c r="I75" s="4">
        <v>384</v>
      </c>
      <c r="J75" s="4">
        <v>1799</v>
      </c>
      <c r="K75" s="4">
        <v>2497</v>
      </c>
      <c r="L75" s="4">
        <v>781</v>
      </c>
      <c r="M75" s="4">
        <v>250</v>
      </c>
      <c r="N75" s="4">
        <v>100</v>
      </c>
      <c r="O75" s="4">
        <v>800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1980</v>
      </c>
      <c r="E76" s="4">
        <v>2135</v>
      </c>
      <c r="F76" s="4">
        <v>3154</v>
      </c>
      <c r="G76" s="4">
        <v>1633</v>
      </c>
      <c r="H76" s="4">
        <v>1294</v>
      </c>
      <c r="I76" s="4">
        <v>2133</v>
      </c>
      <c r="J76" s="4">
        <v>3827</v>
      </c>
      <c r="K76" s="4">
        <v>3261</v>
      </c>
      <c r="L76" s="4">
        <v>2546</v>
      </c>
      <c r="M76" s="4">
        <v>966</v>
      </c>
      <c r="N76" s="4">
        <v>1008</v>
      </c>
      <c r="O76" s="4">
        <v>1964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147464</v>
      </c>
      <c r="E77" s="4">
        <v>161834</v>
      </c>
      <c r="F77" s="4">
        <v>102356</v>
      </c>
      <c r="G77" s="4">
        <v>12778</v>
      </c>
      <c r="H77" s="4">
        <v>44068</v>
      </c>
      <c r="I77" s="4">
        <v>78658</v>
      </c>
      <c r="J77" s="4">
        <v>126820</v>
      </c>
      <c r="K77" s="4">
        <v>163063</v>
      </c>
      <c r="L77" s="4">
        <v>97926</v>
      </c>
      <c r="M77" s="4">
        <v>56161</v>
      </c>
      <c r="N77" s="4">
        <v>11717</v>
      </c>
      <c r="O77" s="4">
        <v>90620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1272</v>
      </c>
      <c r="E78" s="4">
        <v>2164</v>
      </c>
      <c r="F78" s="4">
        <v>2061</v>
      </c>
      <c r="G78" s="4">
        <v>453</v>
      </c>
      <c r="H78" s="4">
        <v>553</v>
      </c>
      <c r="I78" s="4">
        <v>733</v>
      </c>
      <c r="J78" s="4">
        <v>2045</v>
      </c>
      <c r="K78" s="4">
        <v>2358</v>
      </c>
      <c r="L78" s="4">
        <v>814</v>
      </c>
      <c r="M78" s="4">
        <v>293</v>
      </c>
      <c r="N78" s="4">
        <v>199</v>
      </c>
      <c r="O78" s="4">
        <v>1277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189</v>
      </c>
      <c r="E79" s="4">
        <v>234</v>
      </c>
      <c r="F79" s="4">
        <v>234</v>
      </c>
      <c r="G79" s="4">
        <v>180</v>
      </c>
      <c r="H79" s="4">
        <v>290</v>
      </c>
      <c r="I79" s="4">
        <v>319</v>
      </c>
      <c r="J79" s="4">
        <v>369</v>
      </c>
      <c r="K79" s="4">
        <v>343</v>
      </c>
      <c r="L79" s="4">
        <v>182</v>
      </c>
      <c r="M79" s="4">
        <v>115</v>
      </c>
      <c r="N79" s="4">
        <v>147</v>
      </c>
      <c r="O79" s="4">
        <v>229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2851</v>
      </c>
      <c r="E80" s="4">
        <v>2649</v>
      </c>
      <c r="F80" s="4">
        <v>3085</v>
      </c>
      <c r="G80" s="4">
        <v>2921</v>
      </c>
      <c r="H80" s="4">
        <v>4373</v>
      </c>
      <c r="I80" s="4">
        <v>4092</v>
      </c>
      <c r="J80" s="4">
        <v>8827</v>
      </c>
      <c r="K80" s="4">
        <v>7440</v>
      </c>
      <c r="L80" s="4">
        <v>4476</v>
      </c>
      <c r="M80" s="4">
        <v>4270</v>
      </c>
      <c r="N80" s="4">
        <v>2909</v>
      </c>
      <c r="O80" s="4">
        <v>3490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10930</v>
      </c>
      <c r="E81" s="4">
        <v>12326</v>
      </c>
      <c r="F81" s="4">
        <v>8554</v>
      </c>
      <c r="G81" s="4">
        <v>2793</v>
      </c>
      <c r="H81" s="4">
        <v>4637</v>
      </c>
      <c r="I81" s="4">
        <v>6553</v>
      </c>
      <c r="J81" s="4">
        <v>9879</v>
      </c>
      <c r="K81" s="4">
        <v>10689</v>
      </c>
      <c r="L81" s="4">
        <v>5909</v>
      </c>
      <c r="M81" s="4">
        <v>2100</v>
      </c>
      <c r="N81" s="4">
        <v>1156</v>
      </c>
      <c r="O81" s="4">
        <v>5655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8369</v>
      </c>
      <c r="E82" s="4">
        <v>14111</v>
      </c>
      <c r="F82" s="4">
        <v>11850</v>
      </c>
      <c r="G82" s="4">
        <v>4251</v>
      </c>
      <c r="H82" s="4">
        <v>2285</v>
      </c>
      <c r="I82" s="4">
        <v>3454</v>
      </c>
      <c r="J82" s="4">
        <v>8805</v>
      </c>
      <c r="K82" s="4">
        <v>9630</v>
      </c>
      <c r="L82" s="4">
        <v>4512</v>
      </c>
      <c r="M82" s="4">
        <v>3413</v>
      </c>
      <c r="N82" s="4">
        <v>3755</v>
      </c>
      <c r="O82" s="4">
        <v>6376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25589</v>
      </c>
      <c r="E83" s="4">
        <v>27351</v>
      </c>
      <c r="F83" s="4">
        <v>19100</v>
      </c>
      <c r="G83" s="4">
        <v>3494</v>
      </c>
      <c r="H83" s="4">
        <v>13777</v>
      </c>
      <c r="I83" s="4">
        <v>15080</v>
      </c>
      <c r="J83" s="4">
        <v>24508</v>
      </c>
      <c r="K83" s="4">
        <v>31541</v>
      </c>
      <c r="L83" s="4">
        <v>19666</v>
      </c>
      <c r="M83" s="4">
        <v>17001</v>
      </c>
      <c r="N83" s="4">
        <v>5337</v>
      </c>
      <c r="O83" s="4">
        <v>20754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893</v>
      </c>
      <c r="E84" s="4">
        <v>1403</v>
      </c>
      <c r="F84" s="4">
        <v>1066</v>
      </c>
      <c r="G84" s="4">
        <v>826</v>
      </c>
      <c r="H84" s="4">
        <v>1464</v>
      </c>
      <c r="I84" s="4">
        <v>1502</v>
      </c>
      <c r="J84" s="4">
        <v>1627</v>
      </c>
      <c r="K84" s="4">
        <v>2336</v>
      </c>
      <c r="L84" s="4">
        <v>2153</v>
      </c>
      <c r="M84" s="4">
        <v>930</v>
      </c>
      <c r="N84" s="4">
        <v>822</v>
      </c>
      <c r="O84" s="4">
        <v>1209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3816</v>
      </c>
      <c r="E85" s="4">
        <v>7818</v>
      </c>
      <c r="F85" s="4">
        <v>3154</v>
      </c>
      <c r="G85" s="4">
        <v>743</v>
      </c>
      <c r="H85" s="4">
        <v>1533</v>
      </c>
      <c r="I85" s="4">
        <v>3077</v>
      </c>
      <c r="J85" s="4">
        <v>6122</v>
      </c>
      <c r="K85" s="4">
        <v>6773</v>
      </c>
      <c r="L85" s="4">
        <v>4270</v>
      </c>
      <c r="M85" s="4">
        <v>1483</v>
      </c>
      <c r="N85" s="4">
        <v>152</v>
      </c>
      <c r="O85" s="4">
        <v>3135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5936</v>
      </c>
      <c r="E86" s="4">
        <v>8132</v>
      </c>
      <c r="F86" s="4">
        <v>5847</v>
      </c>
      <c r="G86" s="4">
        <v>1500</v>
      </c>
      <c r="H86" s="4">
        <v>3762</v>
      </c>
      <c r="I86" s="4">
        <v>5353</v>
      </c>
      <c r="J86" s="4">
        <v>7508</v>
      </c>
      <c r="K86" s="4">
        <v>7076</v>
      </c>
      <c r="L86" s="4">
        <v>3009</v>
      </c>
      <c r="M86" s="4">
        <v>1473</v>
      </c>
      <c r="N86" s="4">
        <v>1041</v>
      </c>
      <c r="O86" s="4">
        <v>3524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65</v>
      </c>
      <c r="E87" s="4">
        <v>201</v>
      </c>
      <c r="F87" s="4">
        <v>289</v>
      </c>
      <c r="G87" s="4">
        <v>247</v>
      </c>
      <c r="H87" s="4">
        <v>226</v>
      </c>
      <c r="I87" s="4">
        <v>356</v>
      </c>
      <c r="J87" s="4">
        <v>411</v>
      </c>
      <c r="K87" s="4">
        <v>401</v>
      </c>
      <c r="L87" s="4">
        <v>300</v>
      </c>
      <c r="M87" s="4">
        <v>378</v>
      </c>
      <c r="N87" s="4">
        <v>202</v>
      </c>
      <c r="O87" s="4">
        <v>158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477</v>
      </c>
      <c r="E88" s="4">
        <v>1345</v>
      </c>
      <c r="F88" s="4">
        <v>480</v>
      </c>
      <c r="G88" s="4">
        <v>26</v>
      </c>
      <c r="H88" s="4">
        <v>119</v>
      </c>
      <c r="I88" s="4">
        <v>261</v>
      </c>
      <c r="J88" s="4">
        <v>1364</v>
      </c>
      <c r="K88" s="4">
        <v>1355</v>
      </c>
      <c r="L88" s="4">
        <v>261</v>
      </c>
      <c r="M88" s="4">
        <v>106</v>
      </c>
      <c r="N88" s="4">
        <v>13</v>
      </c>
      <c r="O88" s="4">
        <v>716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160</v>
      </c>
      <c r="E89" s="4">
        <v>291</v>
      </c>
      <c r="F89" s="4">
        <v>193</v>
      </c>
      <c r="G89" s="4">
        <v>177</v>
      </c>
      <c r="H89" s="4">
        <v>223</v>
      </c>
      <c r="I89" s="4">
        <v>267</v>
      </c>
      <c r="J89" s="4">
        <v>745</v>
      </c>
      <c r="K89" s="4">
        <v>969</v>
      </c>
      <c r="L89" s="4">
        <v>289</v>
      </c>
      <c r="M89" s="4">
        <v>208</v>
      </c>
      <c r="N89" s="4">
        <v>185</v>
      </c>
      <c r="O89" s="4">
        <v>88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614</v>
      </c>
      <c r="E90" s="4">
        <v>527</v>
      </c>
      <c r="F90" s="4">
        <v>580</v>
      </c>
      <c r="G90" s="4">
        <v>496</v>
      </c>
      <c r="H90" s="4">
        <v>1012</v>
      </c>
      <c r="I90" s="4">
        <v>1655</v>
      </c>
      <c r="J90" s="4">
        <v>7564</v>
      </c>
      <c r="K90" s="4">
        <v>5142</v>
      </c>
      <c r="L90" s="4">
        <v>849</v>
      </c>
      <c r="M90" s="4">
        <v>633</v>
      </c>
      <c r="N90" s="4">
        <v>561</v>
      </c>
      <c r="O90" s="4">
        <v>1028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1136</v>
      </c>
      <c r="E91" s="4">
        <v>1756</v>
      </c>
      <c r="F91" s="4">
        <v>1773</v>
      </c>
      <c r="G91" s="4">
        <v>1142</v>
      </c>
      <c r="H91" s="4">
        <v>651</v>
      </c>
      <c r="I91" s="4">
        <v>868</v>
      </c>
      <c r="J91" s="4">
        <v>1731</v>
      </c>
      <c r="K91" s="4">
        <v>804</v>
      </c>
      <c r="L91" s="4">
        <v>1071</v>
      </c>
      <c r="M91" s="4">
        <v>653</v>
      </c>
      <c r="N91" s="4">
        <v>354</v>
      </c>
      <c r="O91" s="4">
        <v>886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1351</v>
      </c>
      <c r="E92" s="4">
        <v>1929</v>
      </c>
      <c r="F92" s="4">
        <v>1605</v>
      </c>
      <c r="G92" s="4">
        <v>1464</v>
      </c>
      <c r="H92" s="4">
        <v>1692</v>
      </c>
      <c r="I92" s="4">
        <v>1796</v>
      </c>
      <c r="J92" s="4">
        <v>2594</v>
      </c>
      <c r="K92" s="4">
        <v>2753</v>
      </c>
      <c r="L92" s="4">
        <v>1809</v>
      </c>
      <c r="M92" s="4">
        <v>1572</v>
      </c>
      <c r="N92" s="4">
        <v>1946</v>
      </c>
      <c r="O92" s="4">
        <v>1984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3578</v>
      </c>
      <c r="E93" s="4">
        <v>4082</v>
      </c>
      <c r="F93" s="4">
        <v>1640</v>
      </c>
      <c r="G93" s="4">
        <v>1770</v>
      </c>
      <c r="H93" s="4">
        <v>4010</v>
      </c>
      <c r="I93" s="4">
        <v>3439</v>
      </c>
      <c r="J93" s="4">
        <v>4737</v>
      </c>
      <c r="K93" s="4">
        <v>5938</v>
      </c>
      <c r="L93" s="4">
        <v>5060</v>
      </c>
      <c r="M93" s="4">
        <v>2036</v>
      </c>
      <c r="N93" s="4">
        <v>89</v>
      </c>
      <c r="O93" s="4">
        <v>2306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2345</v>
      </c>
      <c r="E94" s="4">
        <v>2713</v>
      </c>
      <c r="F94" s="4">
        <v>2212</v>
      </c>
      <c r="G94" s="4">
        <v>2315</v>
      </c>
      <c r="H94" s="4">
        <v>2939</v>
      </c>
      <c r="I94" s="4">
        <v>4101</v>
      </c>
      <c r="J94" s="4">
        <v>5801</v>
      </c>
      <c r="K94" s="4">
        <v>6260</v>
      </c>
      <c r="L94" s="4">
        <v>4193</v>
      </c>
      <c r="M94" s="4">
        <v>3085</v>
      </c>
      <c r="N94" s="4">
        <v>2306</v>
      </c>
      <c r="O94" s="4">
        <v>2550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9834</v>
      </c>
      <c r="E95" s="4">
        <v>14689</v>
      </c>
      <c r="F95" s="4">
        <v>8010</v>
      </c>
      <c r="G95" s="4">
        <v>896</v>
      </c>
      <c r="H95" s="4">
        <v>3887</v>
      </c>
      <c r="I95" s="4">
        <v>5069</v>
      </c>
      <c r="J95" s="4">
        <v>7192</v>
      </c>
      <c r="K95" s="4">
        <v>8622</v>
      </c>
      <c r="L95" s="4">
        <v>5357</v>
      </c>
      <c r="M95" s="4">
        <v>3520</v>
      </c>
      <c r="N95" s="4">
        <v>422</v>
      </c>
      <c r="O95" s="4">
        <v>5715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54940</v>
      </c>
      <c r="E96" s="4">
        <v>67799</v>
      </c>
      <c r="F96" s="4">
        <v>37514</v>
      </c>
      <c r="G96" s="4">
        <v>2898</v>
      </c>
      <c r="H96" s="4">
        <v>5804</v>
      </c>
      <c r="I96" s="4">
        <v>7377</v>
      </c>
      <c r="J96" s="4">
        <v>21413</v>
      </c>
      <c r="K96" s="4">
        <v>29379</v>
      </c>
      <c r="L96" s="4">
        <v>10663</v>
      </c>
      <c r="M96" s="4">
        <v>5120</v>
      </c>
      <c r="N96" s="4">
        <v>413</v>
      </c>
      <c r="O96" s="4">
        <v>28775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61602</v>
      </c>
      <c r="E97" s="4">
        <v>88067</v>
      </c>
      <c r="F97" s="4">
        <v>56549</v>
      </c>
      <c r="G97" s="4">
        <v>6861</v>
      </c>
      <c r="H97" s="4">
        <v>18523</v>
      </c>
      <c r="I97" s="4">
        <v>25704</v>
      </c>
      <c r="J97" s="4">
        <v>48014</v>
      </c>
      <c r="K97" s="4">
        <v>62963</v>
      </c>
      <c r="L97" s="4">
        <v>34038</v>
      </c>
      <c r="M97" s="4">
        <v>21761</v>
      </c>
      <c r="N97" s="4">
        <v>1580</v>
      </c>
      <c r="O97" s="4">
        <v>47822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42094</v>
      </c>
      <c r="E98" s="4">
        <v>53014</v>
      </c>
      <c r="F98" s="4">
        <v>34950</v>
      </c>
      <c r="G98" s="4">
        <v>8237</v>
      </c>
      <c r="H98" s="4">
        <v>16312</v>
      </c>
      <c r="I98" s="4">
        <v>20803</v>
      </c>
      <c r="J98" s="4">
        <v>37929</v>
      </c>
      <c r="K98" s="4">
        <v>47085</v>
      </c>
      <c r="L98" s="4">
        <v>29268</v>
      </c>
      <c r="M98" s="4">
        <v>18095</v>
      </c>
      <c r="N98" s="4">
        <v>7126</v>
      </c>
      <c r="O98" s="4">
        <v>26551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7294</v>
      </c>
      <c r="E99" s="4">
        <v>10039</v>
      </c>
      <c r="F99" s="4">
        <v>5880</v>
      </c>
      <c r="G99" s="4">
        <v>595</v>
      </c>
      <c r="H99" s="4">
        <v>1258</v>
      </c>
      <c r="I99" s="4">
        <v>2148</v>
      </c>
      <c r="J99" s="4">
        <v>3226</v>
      </c>
      <c r="K99" s="4">
        <v>5633</v>
      </c>
      <c r="L99" s="4">
        <v>3040</v>
      </c>
      <c r="M99" s="4">
        <v>1394</v>
      </c>
      <c r="N99" s="4">
        <v>719</v>
      </c>
      <c r="O99" s="4">
        <v>7195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56725</v>
      </c>
      <c r="E100" s="4">
        <v>72664</v>
      </c>
      <c r="F100" s="4">
        <v>38185</v>
      </c>
      <c r="G100" s="4">
        <v>4838</v>
      </c>
      <c r="H100" s="4">
        <v>16619</v>
      </c>
      <c r="I100" s="4">
        <v>24196</v>
      </c>
      <c r="J100" s="4">
        <v>40957</v>
      </c>
      <c r="K100" s="4">
        <v>43023</v>
      </c>
      <c r="L100" s="4">
        <v>29778</v>
      </c>
      <c r="M100" s="4">
        <v>10516</v>
      </c>
      <c r="N100" s="4">
        <v>1800</v>
      </c>
      <c r="O100" s="4">
        <v>31976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13591</v>
      </c>
      <c r="E101" s="4">
        <v>18992</v>
      </c>
      <c r="F101" s="4">
        <v>9749</v>
      </c>
      <c r="G101" s="4">
        <v>1393</v>
      </c>
      <c r="H101" s="4">
        <v>3675</v>
      </c>
      <c r="I101" s="4">
        <v>5043</v>
      </c>
      <c r="J101" s="4">
        <v>14804</v>
      </c>
      <c r="K101" s="4">
        <v>12458</v>
      </c>
      <c r="L101" s="4">
        <v>6373</v>
      </c>
      <c r="M101" s="4">
        <v>2720</v>
      </c>
      <c r="N101" s="4">
        <v>1326</v>
      </c>
      <c r="O101" s="4">
        <v>7681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17927</v>
      </c>
      <c r="E102" s="4">
        <v>22195</v>
      </c>
      <c r="F102" s="4">
        <v>13982</v>
      </c>
      <c r="G102" s="4">
        <v>1146</v>
      </c>
      <c r="H102" s="4">
        <v>3742</v>
      </c>
      <c r="I102" s="4">
        <v>5602</v>
      </c>
      <c r="J102" s="4">
        <v>8556</v>
      </c>
      <c r="K102" s="4">
        <v>11922</v>
      </c>
      <c r="L102" s="4">
        <v>8109</v>
      </c>
      <c r="M102" s="4">
        <v>3310</v>
      </c>
      <c r="N102" s="4">
        <v>1149</v>
      </c>
      <c r="O102" s="4">
        <v>11036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132257</v>
      </c>
      <c r="E103" s="4">
        <v>161635</v>
      </c>
      <c r="F103" s="4">
        <v>108522</v>
      </c>
      <c r="G103" s="4">
        <v>12814</v>
      </c>
      <c r="H103" s="4">
        <v>36068</v>
      </c>
      <c r="I103" s="4">
        <v>50660</v>
      </c>
      <c r="J103" s="4">
        <v>84480</v>
      </c>
      <c r="K103" s="4">
        <v>101753</v>
      </c>
      <c r="L103" s="4">
        <v>64541</v>
      </c>
      <c r="M103" s="4">
        <v>31355</v>
      </c>
      <c r="N103" s="4">
        <v>5760</v>
      </c>
      <c r="O103" s="4">
        <v>73632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39963</v>
      </c>
      <c r="E104" s="4">
        <v>54776</v>
      </c>
      <c r="F104" s="4">
        <v>32228</v>
      </c>
      <c r="G104" s="4">
        <v>7689</v>
      </c>
      <c r="H104" s="4">
        <v>19936</v>
      </c>
      <c r="I104" s="4">
        <v>22644</v>
      </c>
      <c r="J104" s="4">
        <v>36515</v>
      </c>
      <c r="K104" s="4">
        <v>48910</v>
      </c>
      <c r="L104" s="4">
        <v>28926</v>
      </c>
      <c r="M104" s="4">
        <v>21326</v>
      </c>
      <c r="N104" s="4">
        <v>1468</v>
      </c>
      <c r="O104" s="4">
        <v>26419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107415</v>
      </c>
      <c r="E105" s="4">
        <v>127299</v>
      </c>
      <c r="F105" s="4">
        <v>97183</v>
      </c>
      <c r="G105" s="4">
        <v>20119</v>
      </c>
      <c r="H105" s="4">
        <v>29671</v>
      </c>
      <c r="I105" s="4">
        <v>48600</v>
      </c>
      <c r="J105" s="4">
        <v>72783</v>
      </c>
      <c r="K105" s="4">
        <v>93203</v>
      </c>
      <c r="L105" s="4">
        <v>56401</v>
      </c>
      <c r="M105" s="4">
        <v>33967</v>
      </c>
      <c r="N105" s="4">
        <v>22020</v>
      </c>
      <c r="O105" s="4">
        <v>83009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54341</v>
      </c>
      <c r="E106" s="4">
        <v>65749</v>
      </c>
      <c r="F106" s="4">
        <v>37303</v>
      </c>
      <c r="G106" s="4">
        <v>10336</v>
      </c>
      <c r="H106" s="4">
        <v>34161</v>
      </c>
      <c r="I106" s="4">
        <v>33496</v>
      </c>
      <c r="J106" s="4">
        <v>60760</v>
      </c>
      <c r="K106" s="4">
        <v>71502</v>
      </c>
      <c r="L106" s="4">
        <v>44969</v>
      </c>
      <c r="M106" s="4">
        <v>32746</v>
      </c>
      <c r="N106" s="4">
        <v>3190</v>
      </c>
      <c r="O106" s="4">
        <v>31869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22583</v>
      </c>
      <c r="E107" s="4">
        <v>28090</v>
      </c>
      <c r="F107" s="4">
        <v>15625</v>
      </c>
      <c r="G107" s="4">
        <v>2086</v>
      </c>
      <c r="H107" s="4">
        <v>7292</v>
      </c>
      <c r="I107" s="4">
        <v>9982</v>
      </c>
      <c r="J107" s="4">
        <v>14153</v>
      </c>
      <c r="K107" s="4">
        <v>17775</v>
      </c>
      <c r="L107" s="4">
        <v>12895</v>
      </c>
      <c r="M107" s="4">
        <v>8434</v>
      </c>
      <c r="N107" s="4">
        <v>958</v>
      </c>
      <c r="O107" s="4">
        <v>12371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14411</v>
      </c>
      <c r="E108" s="4">
        <v>15861</v>
      </c>
      <c r="F108" s="4">
        <v>13508</v>
      </c>
      <c r="G108" s="4">
        <v>3300</v>
      </c>
      <c r="H108" s="4">
        <v>8271</v>
      </c>
      <c r="I108" s="4">
        <v>7171</v>
      </c>
      <c r="J108" s="4">
        <v>12375</v>
      </c>
      <c r="K108" s="4">
        <v>16675</v>
      </c>
      <c r="L108" s="4">
        <v>9479</v>
      </c>
      <c r="M108" s="4">
        <v>7275</v>
      </c>
      <c r="N108" s="4">
        <v>1103</v>
      </c>
      <c r="O108" s="4">
        <v>9778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10867</v>
      </c>
      <c r="E109" s="4">
        <v>15566</v>
      </c>
      <c r="F109" s="4">
        <v>10047</v>
      </c>
      <c r="G109" s="4">
        <v>500</v>
      </c>
      <c r="H109" s="4">
        <v>2269</v>
      </c>
      <c r="I109" s="4">
        <v>2951</v>
      </c>
      <c r="J109" s="4">
        <v>7397</v>
      </c>
      <c r="K109" s="4">
        <v>10282</v>
      </c>
      <c r="L109" s="4">
        <v>4874</v>
      </c>
      <c r="M109" s="4">
        <v>1851</v>
      </c>
      <c r="N109" s="4">
        <v>70</v>
      </c>
      <c r="O109" s="4">
        <v>7549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63412</v>
      </c>
      <c r="E110" s="4">
        <v>81473</v>
      </c>
      <c r="F110" s="4">
        <v>39315</v>
      </c>
      <c r="G110" s="4">
        <v>5499</v>
      </c>
      <c r="H110" s="4">
        <v>13581</v>
      </c>
      <c r="I110" s="4">
        <v>22758</v>
      </c>
      <c r="J110" s="4">
        <v>41318</v>
      </c>
      <c r="K110" s="4">
        <v>54574</v>
      </c>
      <c r="L110" s="4">
        <v>32678</v>
      </c>
      <c r="M110" s="4">
        <v>10982</v>
      </c>
      <c r="N110" s="4">
        <v>3610</v>
      </c>
      <c r="O110" s="4">
        <v>37755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23991</v>
      </c>
      <c r="E111" s="4">
        <v>34279</v>
      </c>
      <c r="F111" s="4">
        <v>19050</v>
      </c>
      <c r="G111" s="4">
        <v>1226</v>
      </c>
      <c r="H111" s="4">
        <v>6990</v>
      </c>
      <c r="I111" s="4">
        <v>10380</v>
      </c>
      <c r="J111" s="4">
        <v>20390</v>
      </c>
      <c r="K111" s="4">
        <v>26718</v>
      </c>
      <c r="L111" s="4">
        <v>13199</v>
      </c>
      <c r="M111" s="4">
        <v>6853</v>
      </c>
      <c r="N111" s="4">
        <v>374</v>
      </c>
      <c r="O111" s="4">
        <v>17910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5433</v>
      </c>
      <c r="E112" s="4">
        <v>7158</v>
      </c>
      <c r="F112" s="4">
        <v>3519</v>
      </c>
      <c r="G112" s="4">
        <v>523</v>
      </c>
      <c r="H112" s="4">
        <v>2825</v>
      </c>
      <c r="I112" s="4">
        <v>2665</v>
      </c>
      <c r="J112" s="4">
        <v>6630</v>
      </c>
      <c r="K112" s="4">
        <v>8188</v>
      </c>
      <c r="L112" s="4">
        <v>3900</v>
      </c>
      <c r="M112" s="4">
        <v>2123</v>
      </c>
      <c r="N112" s="4">
        <v>3</v>
      </c>
      <c r="O112" s="4">
        <v>2830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25539</v>
      </c>
      <c r="E113" s="4">
        <v>41274</v>
      </c>
      <c r="F113" s="4">
        <v>23406</v>
      </c>
      <c r="G113" s="4">
        <v>3084</v>
      </c>
      <c r="H113" s="4">
        <v>4390</v>
      </c>
      <c r="I113" s="4">
        <v>4955</v>
      </c>
      <c r="J113" s="4">
        <v>12520</v>
      </c>
      <c r="K113" s="4">
        <v>18889</v>
      </c>
      <c r="L113" s="4">
        <v>9603</v>
      </c>
      <c r="M113" s="4">
        <v>5096</v>
      </c>
      <c r="N113" s="4">
        <v>1302</v>
      </c>
      <c r="O113" s="4">
        <v>17433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79959</v>
      </c>
      <c r="E114" s="4">
        <v>99771</v>
      </c>
      <c r="F114" s="4">
        <v>55911</v>
      </c>
      <c r="G114" s="4">
        <v>2295</v>
      </c>
      <c r="H114" s="4">
        <v>6378</v>
      </c>
      <c r="I114" s="4">
        <v>18634</v>
      </c>
      <c r="J114" s="4">
        <v>43424</v>
      </c>
      <c r="K114" s="4">
        <v>48845</v>
      </c>
      <c r="L114" s="4">
        <v>25744</v>
      </c>
      <c r="M114" s="4">
        <v>7878</v>
      </c>
      <c r="N114" s="4">
        <v>850</v>
      </c>
      <c r="O114" s="4">
        <v>41073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49830</v>
      </c>
      <c r="E115" s="4">
        <v>70783</v>
      </c>
      <c r="F115" s="4">
        <v>51934</v>
      </c>
      <c r="G115" s="4">
        <v>9604</v>
      </c>
      <c r="H115" s="4">
        <v>10664</v>
      </c>
      <c r="I115" s="4">
        <v>19722</v>
      </c>
      <c r="J115" s="4">
        <v>40453</v>
      </c>
      <c r="K115" s="4">
        <v>51406</v>
      </c>
      <c r="L115" s="4">
        <v>23306</v>
      </c>
      <c r="M115" s="4">
        <v>14026</v>
      </c>
      <c r="N115" s="4">
        <v>2387</v>
      </c>
      <c r="O115" s="4">
        <v>31928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1895</v>
      </c>
      <c r="E116" s="4">
        <v>2447</v>
      </c>
      <c r="F116" s="4">
        <v>1451</v>
      </c>
      <c r="G116" s="4">
        <v>1217</v>
      </c>
      <c r="H116" s="4">
        <v>1065</v>
      </c>
      <c r="I116" s="4">
        <v>1673</v>
      </c>
      <c r="J116" s="4">
        <v>2107</v>
      </c>
      <c r="K116" s="4">
        <v>1989</v>
      </c>
      <c r="L116" s="4">
        <v>1567</v>
      </c>
      <c r="M116" s="4">
        <v>1243</v>
      </c>
      <c r="N116" s="4">
        <v>690</v>
      </c>
      <c r="O116" s="4">
        <v>1251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16569</v>
      </c>
      <c r="E117" s="4">
        <v>16948</v>
      </c>
      <c r="F117" s="4">
        <v>14682</v>
      </c>
      <c r="G117" s="4">
        <v>13175</v>
      </c>
      <c r="H117" s="4">
        <v>14001</v>
      </c>
      <c r="I117" s="4">
        <v>14592</v>
      </c>
      <c r="J117" s="4">
        <v>15708</v>
      </c>
      <c r="K117" s="4">
        <v>15107</v>
      </c>
      <c r="L117" s="4">
        <v>14966</v>
      </c>
      <c r="M117" s="4">
        <v>15265</v>
      </c>
      <c r="N117" s="4">
        <v>12931</v>
      </c>
      <c r="O117" s="4">
        <v>15725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2327</v>
      </c>
      <c r="E118" s="4">
        <v>3626</v>
      </c>
      <c r="F118" s="4">
        <v>1206</v>
      </c>
      <c r="G118" s="4">
        <v>369</v>
      </c>
      <c r="H118" s="4">
        <v>1933</v>
      </c>
      <c r="I118" s="4">
        <v>2896</v>
      </c>
      <c r="J118" s="4">
        <v>3985</v>
      </c>
      <c r="K118" s="4">
        <v>5666</v>
      </c>
      <c r="L118" s="4">
        <v>3986</v>
      </c>
      <c r="M118" s="4">
        <v>1723</v>
      </c>
      <c r="N118" s="4">
        <v>57</v>
      </c>
      <c r="O118" s="4">
        <v>2026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6144</v>
      </c>
      <c r="E119" s="4">
        <v>7588</v>
      </c>
      <c r="F119" s="4">
        <v>4854</v>
      </c>
      <c r="G119" s="4">
        <v>1100</v>
      </c>
      <c r="H119" s="4">
        <v>3459</v>
      </c>
      <c r="I119" s="4">
        <v>2128</v>
      </c>
      <c r="J119" s="4">
        <v>6674</v>
      </c>
      <c r="K119" s="4">
        <v>6125</v>
      </c>
      <c r="L119" s="4">
        <v>2319</v>
      </c>
      <c r="M119" s="4">
        <v>2051</v>
      </c>
      <c r="N119" s="4">
        <v>562</v>
      </c>
      <c r="O119" s="4">
        <v>2673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6697</v>
      </c>
      <c r="E120" s="4">
        <v>7071</v>
      </c>
      <c r="F120" s="4">
        <v>5336</v>
      </c>
      <c r="G120" s="4">
        <v>341</v>
      </c>
      <c r="H120" s="4">
        <v>604</v>
      </c>
      <c r="I120" s="4">
        <v>821</v>
      </c>
      <c r="J120" s="4">
        <v>1884</v>
      </c>
      <c r="K120" s="4">
        <v>1935</v>
      </c>
      <c r="L120" s="4">
        <v>1015</v>
      </c>
      <c r="M120" s="4">
        <v>663</v>
      </c>
      <c r="N120" s="4">
        <v>399</v>
      </c>
      <c r="O120" s="4">
        <v>1802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8466</v>
      </c>
      <c r="E121" s="4">
        <v>13819</v>
      </c>
      <c r="F121" s="4">
        <v>7205</v>
      </c>
      <c r="G121" s="4">
        <v>5494</v>
      </c>
      <c r="H121" s="4">
        <v>8823</v>
      </c>
      <c r="I121" s="4">
        <v>12914</v>
      </c>
      <c r="J121" s="4">
        <v>17979</v>
      </c>
      <c r="K121" s="4">
        <v>19259</v>
      </c>
      <c r="L121" s="4">
        <v>15004</v>
      </c>
      <c r="M121" s="4">
        <v>10393</v>
      </c>
      <c r="N121" s="4">
        <v>4736</v>
      </c>
      <c r="O121" s="4">
        <v>8663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109368</v>
      </c>
      <c r="E122" s="4">
        <v>129908</v>
      </c>
      <c r="F122" s="4">
        <v>77630</v>
      </c>
      <c r="G122" s="4">
        <v>2601</v>
      </c>
      <c r="H122" s="4">
        <v>23479</v>
      </c>
      <c r="I122" s="4">
        <v>42349</v>
      </c>
      <c r="J122" s="4">
        <v>77525</v>
      </c>
      <c r="K122" s="4">
        <v>93172</v>
      </c>
      <c r="L122" s="4">
        <v>59149</v>
      </c>
      <c r="M122" s="4">
        <v>24195</v>
      </c>
      <c r="N122" s="4">
        <v>1574</v>
      </c>
      <c r="O122" s="4">
        <v>52548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1818</v>
      </c>
      <c r="E123" s="4">
        <v>2250</v>
      </c>
      <c r="F123" s="4">
        <v>549</v>
      </c>
      <c r="G123" s="4">
        <v>474</v>
      </c>
      <c r="H123" s="4">
        <v>2765</v>
      </c>
      <c r="I123" s="4">
        <v>6133</v>
      </c>
      <c r="J123" s="4">
        <v>7126</v>
      </c>
      <c r="K123" s="4">
        <v>4583</v>
      </c>
      <c r="L123" s="4">
        <v>3869</v>
      </c>
      <c r="M123" s="4">
        <v>1947</v>
      </c>
      <c r="N123" s="4">
        <v>1330</v>
      </c>
      <c r="O123" s="4">
        <v>3931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3004</v>
      </c>
      <c r="E124" s="4">
        <v>4293</v>
      </c>
      <c r="F124" s="4">
        <v>2320</v>
      </c>
      <c r="G124" s="4">
        <v>1246</v>
      </c>
      <c r="H124" s="4">
        <v>1560</v>
      </c>
      <c r="I124" s="4">
        <v>1426</v>
      </c>
      <c r="J124" s="4">
        <v>2359</v>
      </c>
      <c r="K124" s="4">
        <v>2732</v>
      </c>
      <c r="L124" s="4">
        <v>2030</v>
      </c>
      <c r="M124" s="4">
        <v>2093</v>
      </c>
      <c r="N124" s="4">
        <v>1286</v>
      </c>
      <c r="O124" s="4">
        <v>2948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14068</v>
      </c>
      <c r="E125" s="4">
        <v>19309</v>
      </c>
      <c r="F125" s="4">
        <v>11963</v>
      </c>
      <c r="G125" s="4">
        <v>4880</v>
      </c>
      <c r="H125" s="4">
        <v>13910</v>
      </c>
      <c r="I125" s="4">
        <v>18809</v>
      </c>
      <c r="J125" s="4">
        <v>41274</v>
      </c>
      <c r="K125" s="4">
        <v>43758</v>
      </c>
      <c r="L125" s="4">
        <v>22638</v>
      </c>
      <c r="M125" s="4">
        <v>8258</v>
      </c>
      <c r="N125" s="4">
        <v>2212</v>
      </c>
      <c r="O125" s="4">
        <v>9311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11084</v>
      </c>
      <c r="E126" s="4">
        <v>13195</v>
      </c>
      <c r="F126" s="4">
        <v>8541</v>
      </c>
      <c r="G126" s="4">
        <v>9091</v>
      </c>
      <c r="H126" s="4">
        <v>9534</v>
      </c>
      <c r="I126" s="4">
        <v>12716</v>
      </c>
      <c r="J126" s="4">
        <v>16552</v>
      </c>
      <c r="K126" s="4">
        <v>17701</v>
      </c>
      <c r="L126" s="4">
        <v>15584</v>
      </c>
      <c r="M126" s="4">
        <v>10358</v>
      </c>
      <c r="N126" s="4">
        <v>7187</v>
      </c>
      <c r="O126" s="4">
        <v>11453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321</v>
      </c>
      <c r="E127" s="4">
        <v>480</v>
      </c>
      <c r="F127" s="4">
        <v>325</v>
      </c>
      <c r="G127" s="4">
        <v>346</v>
      </c>
      <c r="H127" s="4">
        <v>387</v>
      </c>
      <c r="I127" s="4">
        <v>605</v>
      </c>
      <c r="J127" s="4">
        <v>609</v>
      </c>
      <c r="K127" s="4">
        <v>774</v>
      </c>
      <c r="L127" s="4">
        <v>528</v>
      </c>
      <c r="M127" s="4">
        <v>502</v>
      </c>
      <c r="N127" s="4">
        <v>345</v>
      </c>
      <c r="O127" s="4">
        <v>372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1176</v>
      </c>
      <c r="E128" s="4">
        <v>2304</v>
      </c>
      <c r="F128" s="4">
        <v>1366</v>
      </c>
      <c r="G128" s="4">
        <v>788</v>
      </c>
      <c r="H128" s="4">
        <v>1571</v>
      </c>
      <c r="I128" s="4">
        <v>1957</v>
      </c>
      <c r="J128" s="4">
        <v>2882</v>
      </c>
      <c r="K128" s="4">
        <v>3131</v>
      </c>
      <c r="L128" s="4">
        <v>1963</v>
      </c>
      <c r="M128" s="4">
        <v>1587</v>
      </c>
      <c r="N128" s="4">
        <v>930</v>
      </c>
      <c r="O128" s="4">
        <v>1490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2352</v>
      </c>
      <c r="E129" s="4">
        <v>2923</v>
      </c>
      <c r="F129" s="4">
        <v>2007</v>
      </c>
      <c r="G129" s="4">
        <v>158</v>
      </c>
      <c r="H129" s="4">
        <v>922</v>
      </c>
      <c r="I129" s="4">
        <v>1377</v>
      </c>
      <c r="J129" s="4">
        <v>2129</v>
      </c>
      <c r="K129" s="4">
        <v>2455</v>
      </c>
      <c r="L129" s="4">
        <v>2039</v>
      </c>
      <c r="M129" s="4">
        <v>1111</v>
      </c>
      <c r="N129" s="4">
        <v>421</v>
      </c>
      <c r="O129" s="4">
        <v>1034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7353</v>
      </c>
      <c r="E130" s="4">
        <v>10311</v>
      </c>
      <c r="F130" s="4">
        <v>8374</v>
      </c>
      <c r="G130" s="4">
        <v>1423</v>
      </c>
      <c r="H130" s="4">
        <v>2197</v>
      </c>
      <c r="I130" s="4">
        <v>2530</v>
      </c>
      <c r="J130" s="4">
        <v>5150</v>
      </c>
      <c r="K130" s="4">
        <v>6563</v>
      </c>
      <c r="L130" s="4">
        <v>4631</v>
      </c>
      <c r="M130" s="4">
        <v>1827</v>
      </c>
      <c r="N130" s="4">
        <v>167</v>
      </c>
      <c r="O130" s="4">
        <v>2444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1862</v>
      </c>
      <c r="E131" s="4">
        <v>2820</v>
      </c>
      <c r="F131" s="4">
        <v>1394</v>
      </c>
      <c r="G131" s="4">
        <v>698</v>
      </c>
      <c r="H131" s="4">
        <v>1455</v>
      </c>
      <c r="I131" s="4">
        <v>2118</v>
      </c>
      <c r="J131" s="4">
        <v>4400</v>
      </c>
      <c r="K131" s="4">
        <v>2668</v>
      </c>
      <c r="L131" s="4">
        <v>1674</v>
      </c>
      <c r="M131" s="4">
        <v>1193</v>
      </c>
      <c r="N131" s="4">
        <v>421</v>
      </c>
      <c r="O131" s="4">
        <v>2283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173</v>
      </c>
      <c r="E132" s="4">
        <v>467</v>
      </c>
      <c r="F132" s="4">
        <v>170</v>
      </c>
      <c r="G132" s="4">
        <v>192</v>
      </c>
      <c r="H132" s="4">
        <v>167</v>
      </c>
      <c r="I132" s="4">
        <v>326</v>
      </c>
      <c r="J132" s="4">
        <v>398</v>
      </c>
      <c r="K132" s="4">
        <v>413</v>
      </c>
      <c r="L132" s="4">
        <v>267</v>
      </c>
      <c r="M132" s="4">
        <v>214</v>
      </c>
      <c r="N132" s="4">
        <v>89</v>
      </c>
      <c r="O132" s="4">
        <v>348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9537</v>
      </c>
      <c r="E133" s="4">
        <v>12333</v>
      </c>
      <c r="F133" s="4">
        <v>8877</v>
      </c>
      <c r="G133" s="4">
        <v>1056</v>
      </c>
      <c r="H133" s="4">
        <v>2806</v>
      </c>
      <c r="I133" s="4">
        <v>3961</v>
      </c>
      <c r="J133" s="4">
        <v>7985</v>
      </c>
      <c r="K133" s="4">
        <v>8221</v>
      </c>
      <c r="L133" s="4">
        <v>4662</v>
      </c>
      <c r="M133" s="4">
        <v>1356</v>
      </c>
      <c r="N133" s="4">
        <v>374</v>
      </c>
      <c r="O133" s="4">
        <v>4435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150</v>
      </c>
      <c r="E134" s="4">
        <v>277</v>
      </c>
      <c r="F134" s="4">
        <v>119</v>
      </c>
      <c r="G134" s="4">
        <v>116</v>
      </c>
      <c r="H134" s="4">
        <v>198</v>
      </c>
      <c r="I134" s="4">
        <v>189</v>
      </c>
      <c r="J134" s="4">
        <v>294</v>
      </c>
      <c r="K134" s="4">
        <v>286</v>
      </c>
      <c r="L134" s="4">
        <v>233</v>
      </c>
      <c r="M134" s="4">
        <v>92</v>
      </c>
      <c r="N134" s="4">
        <v>71</v>
      </c>
      <c r="O134" s="4">
        <v>333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19432</v>
      </c>
      <c r="E135" s="4">
        <v>32925</v>
      </c>
      <c r="F135" s="4">
        <v>18628</v>
      </c>
      <c r="G135" s="4">
        <v>2166</v>
      </c>
      <c r="H135" s="4">
        <v>7396</v>
      </c>
      <c r="I135" s="4">
        <v>10886</v>
      </c>
      <c r="J135" s="4">
        <v>21074</v>
      </c>
      <c r="K135" s="4">
        <v>27016</v>
      </c>
      <c r="L135" s="4">
        <v>17299</v>
      </c>
      <c r="M135" s="4">
        <v>7998</v>
      </c>
      <c r="N135" s="4">
        <v>925</v>
      </c>
      <c r="O135" s="4">
        <v>13154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888</v>
      </c>
      <c r="E136" s="4">
        <v>1509</v>
      </c>
      <c r="F136" s="4">
        <v>695</v>
      </c>
      <c r="G136" s="4">
        <v>368</v>
      </c>
      <c r="H136" s="4">
        <v>1245</v>
      </c>
      <c r="I136" s="4">
        <v>1275</v>
      </c>
      <c r="J136" s="4">
        <v>2226</v>
      </c>
      <c r="K136" s="4">
        <v>2944</v>
      </c>
      <c r="L136" s="4">
        <v>1678</v>
      </c>
      <c r="M136" s="4">
        <v>891</v>
      </c>
      <c r="N136" s="4">
        <v>424</v>
      </c>
      <c r="O136" s="4">
        <v>1146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44042</v>
      </c>
      <c r="E137" s="4">
        <v>55235</v>
      </c>
      <c r="F137" s="4">
        <v>33703</v>
      </c>
      <c r="G137" s="4">
        <v>1955</v>
      </c>
      <c r="H137" s="4">
        <v>8797</v>
      </c>
      <c r="I137" s="4">
        <v>15136</v>
      </c>
      <c r="J137" s="4">
        <v>28137</v>
      </c>
      <c r="K137" s="4">
        <v>36578</v>
      </c>
      <c r="L137" s="4">
        <v>20505</v>
      </c>
      <c r="M137" s="4">
        <v>9345</v>
      </c>
      <c r="N137" s="4">
        <v>308</v>
      </c>
      <c r="O137" s="4">
        <v>22474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890</v>
      </c>
      <c r="E138" s="4">
        <v>1863</v>
      </c>
      <c r="F138" s="4">
        <v>640</v>
      </c>
      <c r="G138" s="4">
        <v>367</v>
      </c>
      <c r="H138" s="4">
        <v>863</v>
      </c>
      <c r="I138" s="4">
        <v>780</v>
      </c>
      <c r="J138" s="4">
        <v>2262</v>
      </c>
      <c r="K138" s="4">
        <v>3355</v>
      </c>
      <c r="L138" s="4">
        <v>942</v>
      </c>
      <c r="M138" s="4">
        <v>728</v>
      </c>
      <c r="N138" s="4">
        <v>403</v>
      </c>
      <c r="O138" s="4">
        <v>922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90514</v>
      </c>
      <c r="E139" s="4">
        <v>103681</v>
      </c>
      <c r="F139" s="4">
        <v>67337</v>
      </c>
      <c r="G139" s="4">
        <v>4490</v>
      </c>
      <c r="H139" s="4">
        <v>11622</v>
      </c>
      <c r="I139" s="4">
        <v>25209</v>
      </c>
      <c r="J139" s="4">
        <v>47135</v>
      </c>
      <c r="K139" s="4">
        <v>58349</v>
      </c>
      <c r="L139" s="4">
        <v>34664</v>
      </c>
      <c r="M139" s="4">
        <v>10989</v>
      </c>
      <c r="N139" s="4">
        <v>1517</v>
      </c>
      <c r="O139" s="4">
        <v>42751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13807</v>
      </c>
      <c r="E140" s="4">
        <v>21527</v>
      </c>
      <c r="F140" s="4">
        <v>9835</v>
      </c>
      <c r="G140" s="4">
        <v>6953</v>
      </c>
      <c r="H140" s="4">
        <v>11929</v>
      </c>
      <c r="I140" s="4">
        <v>18335</v>
      </c>
      <c r="J140" s="4">
        <v>24946</v>
      </c>
      <c r="K140" s="4">
        <v>32299</v>
      </c>
      <c r="L140" s="4">
        <v>19219</v>
      </c>
      <c r="M140" s="4">
        <v>15275</v>
      </c>
      <c r="N140" s="4">
        <v>4529</v>
      </c>
      <c r="O140" s="4">
        <v>12333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3358</v>
      </c>
      <c r="E141" s="4">
        <v>5407</v>
      </c>
      <c r="F141" s="4">
        <v>1709</v>
      </c>
      <c r="G141" s="4">
        <v>544</v>
      </c>
      <c r="H141" s="4">
        <v>849</v>
      </c>
      <c r="I141" s="4">
        <v>968</v>
      </c>
      <c r="J141" s="4">
        <v>2265</v>
      </c>
      <c r="K141" s="4">
        <v>2908</v>
      </c>
      <c r="L141" s="4">
        <v>1767</v>
      </c>
      <c r="M141" s="4">
        <v>787</v>
      </c>
      <c r="N141" s="4">
        <v>399</v>
      </c>
      <c r="O141" s="4">
        <v>2257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28747</v>
      </c>
      <c r="E142" s="4">
        <v>44308</v>
      </c>
      <c r="F142" s="4">
        <v>17613</v>
      </c>
      <c r="G142" s="4">
        <v>4627</v>
      </c>
      <c r="H142" s="4">
        <v>19370</v>
      </c>
      <c r="I142" s="4">
        <v>21800</v>
      </c>
      <c r="J142" s="4">
        <v>49607</v>
      </c>
      <c r="K142" s="4">
        <v>62683</v>
      </c>
      <c r="L142" s="4">
        <v>27928</v>
      </c>
      <c r="M142" s="4">
        <v>15569</v>
      </c>
      <c r="N142" s="4">
        <v>2209</v>
      </c>
      <c r="O142" s="4">
        <v>18936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115919</v>
      </c>
      <c r="E143" s="4">
        <v>148483</v>
      </c>
      <c r="F143" s="4">
        <v>87976</v>
      </c>
      <c r="G143" s="4">
        <v>7266</v>
      </c>
      <c r="H143" s="4">
        <v>23454</v>
      </c>
      <c r="I143" s="4">
        <v>37443</v>
      </c>
      <c r="J143" s="4">
        <v>73292</v>
      </c>
      <c r="K143" s="4">
        <v>93181</v>
      </c>
      <c r="L143" s="4">
        <v>53245</v>
      </c>
      <c r="M143" s="4">
        <v>18622</v>
      </c>
      <c r="N143" s="4">
        <v>1358</v>
      </c>
      <c r="O143" s="4">
        <v>55870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6276</v>
      </c>
      <c r="E144" s="4">
        <v>10738</v>
      </c>
      <c r="F144" s="4">
        <v>5465</v>
      </c>
      <c r="G144" s="4">
        <v>2860</v>
      </c>
      <c r="H144" s="4">
        <v>2942</v>
      </c>
      <c r="I144" s="4">
        <v>5689</v>
      </c>
      <c r="J144" s="4">
        <v>6428</v>
      </c>
      <c r="K144" s="4">
        <v>6408</v>
      </c>
      <c r="L144" s="4">
        <v>5464</v>
      </c>
      <c r="M144" s="4">
        <v>2925</v>
      </c>
      <c r="N144" s="4">
        <v>3239</v>
      </c>
      <c r="O144" s="4">
        <v>6292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403</v>
      </c>
      <c r="E145" s="4">
        <v>816</v>
      </c>
      <c r="F145" s="4">
        <v>623</v>
      </c>
      <c r="G145" s="4">
        <v>80</v>
      </c>
      <c r="H145" s="4">
        <v>98</v>
      </c>
      <c r="I145" s="4">
        <v>51</v>
      </c>
      <c r="J145" s="4">
        <v>302</v>
      </c>
      <c r="K145" s="4">
        <v>407</v>
      </c>
      <c r="L145" s="4">
        <v>113</v>
      </c>
      <c r="M145" s="4">
        <v>116</v>
      </c>
      <c r="N145" s="4">
        <v>0</v>
      </c>
      <c r="O145" s="4">
        <v>279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10796</v>
      </c>
      <c r="E146" s="4">
        <v>13622</v>
      </c>
      <c r="F146" s="4">
        <v>10552</v>
      </c>
      <c r="G146" s="4">
        <v>1700</v>
      </c>
      <c r="H146" s="4">
        <v>3779</v>
      </c>
      <c r="I146" s="4">
        <v>3597</v>
      </c>
      <c r="J146" s="4">
        <v>8579</v>
      </c>
      <c r="K146" s="4">
        <v>10340</v>
      </c>
      <c r="L146" s="4">
        <v>4066</v>
      </c>
      <c r="M146" s="4">
        <v>4551</v>
      </c>
      <c r="N146" s="4">
        <v>294</v>
      </c>
      <c r="O146" s="4">
        <v>7002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156196</v>
      </c>
      <c r="E147" s="4">
        <v>163751</v>
      </c>
      <c r="F147" s="4">
        <v>155282</v>
      </c>
      <c r="G147" s="4">
        <v>22524</v>
      </c>
      <c r="H147" s="4">
        <v>454</v>
      </c>
      <c r="I147" s="4">
        <v>24954</v>
      </c>
      <c r="J147" s="4">
        <v>94600</v>
      </c>
      <c r="K147" s="4">
        <v>105209</v>
      </c>
      <c r="L147" s="4">
        <v>41655</v>
      </c>
      <c r="M147" s="4">
        <v>23339</v>
      </c>
      <c r="N147" s="4">
        <v>1026</v>
      </c>
      <c r="O147" s="4">
        <v>97767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9370</v>
      </c>
      <c r="E148" s="4">
        <v>12786</v>
      </c>
      <c r="F148" s="4">
        <v>9049</v>
      </c>
      <c r="G148" s="4">
        <v>1677</v>
      </c>
      <c r="H148" s="4">
        <v>4309</v>
      </c>
      <c r="I148" s="4">
        <v>4681</v>
      </c>
      <c r="J148" s="4">
        <v>8894</v>
      </c>
      <c r="K148" s="4">
        <v>10454</v>
      </c>
      <c r="L148" s="4">
        <v>5256</v>
      </c>
      <c r="M148" s="4">
        <v>2481</v>
      </c>
      <c r="N148" s="4">
        <v>428</v>
      </c>
      <c r="O148" s="4">
        <v>6333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18162</v>
      </c>
      <c r="E149" s="4">
        <v>21421</v>
      </c>
      <c r="F149" s="4">
        <v>16530</v>
      </c>
      <c r="G149" s="4">
        <v>3946</v>
      </c>
      <c r="H149" s="4">
        <v>6513</v>
      </c>
      <c r="I149" s="4">
        <v>7328</v>
      </c>
      <c r="J149" s="4">
        <v>9036</v>
      </c>
      <c r="K149" s="4">
        <v>10556</v>
      </c>
      <c r="L149" s="4">
        <v>7759</v>
      </c>
      <c r="M149" s="4">
        <v>3032</v>
      </c>
      <c r="N149" s="4">
        <v>1322</v>
      </c>
      <c r="O149" s="4">
        <v>10522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77123</v>
      </c>
      <c r="E150" s="4">
        <v>91412</v>
      </c>
      <c r="F150" s="4">
        <v>90503</v>
      </c>
      <c r="G150" s="4">
        <v>22038</v>
      </c>
      <c r="H150" s="4">
        <v>330</v>
      </c>
      <c r="I150" s="4">
        <v>10856</v>
      </c>
      <c r="J150" s="4">
        <v>40993</v>
      </c>
      <c r="K150" s="4">
        <v>50518</v>
      </c>
      <c r="L150" s="4">
        <v>23298</v>
      </c>
      <c r="M150" s="4">
        <v>4313</v>
      </c>
      <c r="N150" s="4">
        <v>3955</v>
      </c>
      <c r="O150" s="4">
        <v>50576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640</v>
      </c>
      <c r="E151" s="4">
        <v>1109</v>
      </c>
      <c r="F151" s="4">
        <v>819</v>
      </c>
      <c r="G151" s="4">
        <v>79</v>
      </c>
      <c r="H151" s="4">
        <v>78</v>
      </c>
      <c r="I151" s="4">
        <v>139</v>
      </c>
      <c r="J151" s="4">
        <v>919</v>
      </c>
      <c r="K151" s="4">
        <v>1435</v>
      </c>
      <c r="L151" s="4">
        <v>575</v>
      </c>
      <c r="M151" s="4">
        <v>162</v>
      </c>
      <c r="N151" s="4">
        <v>2</v>
      </c>
      <c r="O151" s="4">
        <v>604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299905</v>
      </c>
      <c r="E152" s="4">
        <v>300345</v>
      </c>
      <c r="F152" s="4">
        <v>316515</v>
      </c>
      <c r="G152" s="4">
        <v>148526</v>
      </c>
      <c r="H152" s="4">
        <v>491</v>
      </c>
      <c r="I152" s="4">
        <v>7300</v>
      </c>
      <c r="J152" s="4">
        <v>41861</v>
      </c>
      <c r="K152" s="4">
        <v>49291</v>
      </c>
      <c r="L152" s="4">
        <v>12579</v>
      </c>
      <c r="M152" s="4">
        <v>756</v>
      </c>
      <c r="N152" s="4">
        <v>27637</v>
      </c>
      <c r="O152" s="4">
        <v>231128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100207</v>
      </c>
      <c r="E153" s="4">
        <v>117002</v>
      </c>
      <c r="F153" s="4">
        <v>107203</v>
      </c>
      <c r="G153" s="4">
        <v>19543</v>
      </c>
      <c r="H153" s="4">
        <v>2773</v>
      </c>
      <c r="I153" s="4">
        <v>6194</v>
      </c>
      <c r="J153" s="4">
        <v>27945</v>
      </c>
      <c r="K153" s="4">
        <v>35809</v>
      </c>
      <c r="L153" s="4">
        <v>10686</v>
      </c>
      <c r="M153" s="4">
        <v>2721</v>
      </c>
      <c r="N153" s="4">
        <v>5092</v>
      </c>
      <c r="O153" s="4">
        <v>59103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1357</v>
      </c>
      <c r="E154" s="4">
        <v>2168</v>
      </c>
      <c r="F154" s="4">
        <v>1543</v>
      </c>
      <c r="G154" s="4">
        <v>411</v>
      </c>
      <c r="H154" s="4">
        <v>1224</v>
      </c>
      <c r="I154" s="4">
        <v>1088</v>
      </c>
      <c r="J154" s="4">
        <v>2248</v>
      </c>
      <c r="K154" s="4">
        <v>3495</v>
      </c>
      <c r="L154" s="4">
        <v>1180</v>
      </c>
      <c r="M154" s="4">
        <v>595</v>
      </c>
      <c r="N154" s="4">
        <v>182</v>
      </c>
      <c r="O154" s="4">
        <v>1177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24077</v>
      </c>
      <c r="E155" s="4">
        <v>37889</v>
      </c>
      <c r="F155" s="4">
        <v>34707</v>
      </c>
      <c r="G155" s="4">
        <v>21123</v>
      </c>
      <c r="H155" s="4">
        <v>16963</v>
      </c>
      <c r="I155" s="4">
        <v>14695</v>
      </c>
      <c r="J155" s="4">
        <v>26663</v>
      </c>
      <c r="K155" s="4">
        <v>33809</v>
      </c>
      <c r="L155" s="4">
        <v>15590</v>
      </c>
      <c r="M155" s="4">
        <v>20672</v>
      </c>
      <c r="N155" s="4">
        <v>19365</v>
      </c>
      <c r="O155" s="4">
        <v>22755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1793</v>
      </c>
      <c r="E156" s="4">
        <v>3073</v>
      </c>
      <c r="F156" s="4">
        <v>2004</v>
      </c>
      <c r="G156" s="4">
        <v>451</v>
      </c>
      <c r="H156" s="4">
        <v>513</v>
      </c>
      <c r="I156" s="4">
        <v>523</v>
      </c>
      <c r="J156" s="4">
        <v>1409</v>
      </c>
      <c r="K156" s="4">
        <v>1820</v>
      </c>
      <c r="L156" s="4">
        <v>677</v>
      </c>
      <c r="M156" s="4">
        <v>943</v>
      </c>
      <c r="N156" s="4">
        <v>496</v>
      </c>
      <c r="O156" s="4">
        <v>1442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50984</v>
      </c>
      <c r="E157" s="4">
        <v>56590</v>
      </c>
      <c r="F157" s="4">
        <v>49108</v>
      </c>
      <c r="G157" s="4">
        <v>5467</v>
      </c>
      <c r="H157" s="4">
        <v>418</v>
      </c>
      <c r="I157" s="4">
        <v>9785</v>
      </c>
      <c r="J157" s="4">
        <v>26493</v>
      </c>
      <c r="K157" s="4">
        <v>29433</v>
      </c>
      <c r="L157" s="4">
        <v>13674</v>
      </c>
      <c r="M157" s="4">
        <v>8999</v>
      </c>
      <c r="N157" s="4">
        <v>438</v>
      </c>
      <c r="O157" s="4">
        <v>29819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11098</v>
      </c>
      <c r="E158" s="4">
        <v>15009</v>
      </c>
      <c r="F158" s="4">
        <v>11987</v>
      </c>
      <c r="G158" s="4">
        <v>3725</v>
      </c>
      <c r="H158" s="4">
        <v>6679</v>
      </c>
      <c r="I158" s="4">
        <v>9597</v>
      </c>
      <c r="J158" s="4">
        <v>13375</v>
      </c>
      <c r="K158" s="4">
        <v>14124</v>
      </c>
      <c r="L158" s="4">
        <v>10757</v>
      </c>
      <c r="M158" s="4">
        <v>4632</v>
      </c>
      <c r="N158" s="4">
        <v>1327</v>
      </c>
      <c r="O158" s="4">
        <v>7383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73955</v>
      </c>
      <c r="E159" s="4">
        <v>93778</v>
      </c>
      <c r="F159" s="4">
        <v>81197</v>
      </c>
      <c r="G159" s="4">
        <v>12699</v>
      </c>
      <c r="H159" s="4">
        <v>5855</v>
      </c>
      <c r="I159" s="4">
        <v>25585</v>
      </c>
      <c r="J159" s="4">
        <v>51784</v>
      </c>
      <c r="K159" s="4">
        <v>63568</v>
      </c>
      <c r="L159" s="4">
        <v>34524</v>
      </c>
      <c r="M159" s="4">
        <v>11366</v>
      </c>
      <c r="N159" s="4">
        <v>4990</v>
      </c>
      <c r="O159" s="4">
        <v>53655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34783</v>
      </c>
      <c r="E160" s="4">
        <v>43233</v>
      </c>
      <c r="F160" s="4">
        <v>38935</v>
      </c>
      <c r="G160" s="4">
        <v>5629</v>
      </c>
      <c r="H160" s="4">
        <v>491</v>
      </c>
      <c r="I160" s="4">
        <v>3614</v>
      </c>
      <c r="J160" s="4">
        <v>13744</v>
      </c>
      <c r="K160" s="4">
        <v>17586</v>
      </c>
      <c r="L160" s="4">
        <v>5102</v>
      </c>
      <c r="M160" s="4">
        <v>912</v>
      </c>
      <c r="N160" s="4">
        <v>532</v>
      </c>
      <c r="O160" s="4">
        <v>23679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34895</v>
      </c>
      <c r="E161" s="4">
        <v>40955</v>
      </c>
      <c r="F161" s="4">
        <v>37718</v>
      </c>
      <c r="G161" s="4">
        <v>6934</v>
      </c>
      <c r="H161" s="4">
        <v>6861</v>
      </c>
      <c r="I161" s="4">
        <v>14993</v>
      </c>
      <c r="J161" s="4">
        <v>22601</v>
      </c>
      <c r="K161" s="4">
        <v>29008</v>
      </c>
      <c r="L161" s="4">
        <v>15494</v>
      </c>
      <c r="M161" s="4">
        <v>4695</v>
      </c>
      <c r="N161" s="4">
        <v>348</v>
      </c>
      <c r="O161" s="4">
        <v>18593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1350</v>
      </c>
      <c r="E162" s="4">
        <v>2561</v>
      </c>
      <c r="F162" s="4">
        <v>1337</v>
      </c>
      <c r="G162" s="4">
        <v>61</v>
      </c>
      <c r="H162" s="4">
        <v>158</v>
      </c>
      <c r="I162" s="4">
        <v>227</v>
      </c>
      <c r="J162" s="4">
        <v>670</v>
      </c>
      <c r="K162" s="4">
        <v>1154</v>
      </c>
      <c r="L162" s="4">
        <v>385</v>
      </c>
      <c r="M162" s="4">
        <v>316</v>
      </c>
      <c r="N162" s="4">
        <v>362</v>
      </c>
      <c r="O162" s="4">
        <v>1068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7599</v>
      </c>
      <c r="E163" s="4">
        <v>8494</v>
      </c>
      <c r="F163" s="4">
        <v>7773</v>
      </c>
      <c r="G163" s="4">
        <v>1147</v>
      </c>
      <c r="H163" s="4">
        <v>2942</v>
      </c>
      <c r="I163" s="4">
        <v>4477</v>
      </c>
      <c r="J163" s="4">
        <v>11637</v>
      </c>
      <c r="K163" s="4">
        <v>12599</v>
      </c>
      <c r="L163" s="4">
        <v>3899</v>
      </c>
      <c r="M163" s="4">
        <v>1661</v>
      </c>
      <c r="N163" s="4">
        <v>130</v>
      </c>
      <c r="O163" s="4">
        <v>4067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32952</v>
      </c>
      <c r="E164" s="4">
        <v>35611</v>
      </c>
      <c r="F164" s="4">
        <v>33676</v>
      </c>
      <c r="G164" s="4">
        <v>4134</v>
      </c>
      <c r="H164" s="4">
        <v>5259</v>
      </c>
      <c r="I164" s="4">
        <v>12904</v>
      </c>
      <c r="J164" s="4">
        <v>29973</v>
      </c>
      <c r="K164" s="4">
        <v>34096</v>
      </c>
      <c r="L164" s="4">
        <v>16741</v>
      </c>
      <c r="M164" s="4">
        <v>10130</v>
      </c>
      <c r="N164" s="4">
        <v>142</v>
      </c>
      <c r="O164" s="4">
        <v>16020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258171</v>
      </c>
      <c r="E165" s="4">
        <v>273233</v>
      </c>
      <c r="F165" s="4">
        <v>266157</v>
      </c>
      <c r="G165" s="4">
        <v>67557</v>
      </c>
      <c r="H165" s="4">
        <v>1711</v>
      </c>
      <c r="I165" s="4">
        <v>12361</v>
      </c>
      <c r="J165" s="4">
        <v>36962</v>
      </c>
      <c r="K165" s="4">
        <v>47744</v>
      </c>
      <c r="L165" s="4">
        <v>19744</v>
      </c>
      <c r="M165" s="4">
        <v>5363</v>
      </c>
      <c r="N165" s="4">
        <v>3302</v>
      </c>
      <c r="O165" s="4">
        <v>155176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121</v>
      </c>
      <c r="E166" s="4">
        <v>255</v>
      </c>
      <c r="F166" s="4">
        <v>153</v>
      </c>
      <c r="G166" s="4">
        <v>103</v>
      </c>
      <c r="H166" s="4">
        <v>94</v>
      </c>
      <c r="I166" s="4">
        <v>242</v>
      </c>
      <c r="J166" s="4">
        <v>367</v>
      </c>
      <c r="K166" s="4">
        <v>364</v>
      </c>
      <c r="L166" s="4">
        <v>277</v>
      </c>
      <c r="M166" s="4">
        <v>291</v>
      </c>
      <c r="N166" s="4">
        <v>176</v>
      </c>
      <c r="O166" s="4">
        <v>188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28116</v>
      </c>
      <c r="E167" s="4">
        <v>36282</v>
      </c>
      <c r="F167" s="4">
        <v>31632</v>
      </c>
      <c r="G167" s="4">
        <v>5873</v>
      </c>
      <c r="H167" s="4">
        <v>1323</v>
      </c>
      <c r="I167" s="4">
        <v>5356</v>
      </c>
      <c r="J167" s="4">
        <v>18657</v>
      </c>
      <c r="K167" s="4">
        <v>23476</v>
      </c>
      <c r="L167" s="4">
        <v>8640</v>
      </c>
      <c r="M167" s="4">
        <v>1042</v>
      </c>
      <c r="N167" s="4">
        <v>1058</v>
      </c>
      <c r="O167" s="4">
        <v>16836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198311</v>
      </c>
      <c r="E168" s="4">
        <v>206426</v>
      </c>
      <c r="F168" s="4">
        <v>206602</v>
      </c>
      <c r="G168" s="4">
        <v>30173</v>
      </c>
      <c r="H168" s="4">
        <v>2189</v>
      </c>
      <c r="I168" s="4">
        <v>33962</v>
      </c>
      <c r="J168" s="4">
        <v>118682</v>
      </c>
      <c r="K168" s="4">
        <v>128773</v>
      </c>
      <c r="L168" s="4">
        <v>61637</v>
      </c>
      <c r="M168" s="4">
        <v>36484</v>
      </c>
      <c r="N168" s="4">
        <v>530</v>
      </c>
      <c r="O168" s="4">
        <v>123200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3755</v>
      </c>
      <c r="E169" s="4">
        <v>4674</v>
      </c>
      <c r="F169" s="4">
        <v>5138</v>
      </c>
      <c r="G169" s="4">
        <v>1631</v>
      </c>
      <c r="H169" s="4">
        <v>32</v>
      </c>
      <c r="I169" s="4">
        <v>1006</v>
      </c>
      <c r="J169" s="4">
        <v>2486</v>
      </c>
      <c r="K169" s="4">
        <v>2616</v>
      </c>
      <c r="L169" s="4">
        <v>1311</v>
      </c>
      <c r="M169" s="4">
        <v>308</v>
      </c>
      <c r="N169" s="4">
        <v>8</v>
      </c>
      <c r="O169" s="4">
        <v>2417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4</v>
      </c>
      <c r="E170" s="4">
        <v>19</v>
      </c>
      <c r="F170" s="4">
        <v>10</v>
      </c>
      <c r="G170" s="4">
        <v>65</v>
      </c>
      <c r="H170" s="4">
        <v>2</v>
      </c>
      <c r="I170" s="4">
        <v>2</v>
      </c>
      <c r="J170" s="4">
        <v>15</v>
      </c>
      <c r="K170" s="4">
        <v>20</v>
      </c>
      <c r="L170" s="4">
        <v>25</v>
      </c>
      <c r="M170" s="4">
        <v>0</v>
      </c>
      <c r="N170" s="4">
        <v>0</v>
      </c>
      <c r="O170" s="4">
        <v>38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2122</v>
      </c>
      <c r="E171" s="4">
        <v>3569</v>
      </c>
      <c r="F171" s="4">
        <v>2324</v>
      </c>
      <c r="G171" s="4">
        <v>628</v>
      </c>
      <c r="H171" s="4">
        <v>228</v>
      </c>
      <c r="I171" s="4">
        <v>825</v>
      </c>
      <c r="J171" s="4">
        <v>972</v>
      </c>
      <c r="K171" s="4">
        <v>836</v>
      </c>
      <c r="L171" s="4">
        <v>723</v>
      </c>
      <c r="M171" s="4">
        <v>307</v>
      </c>
      <c r="N171" s="4">
        <v>180</v>
      </c>
      <c r="O171" s="4">
        <v>2065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2568</v>
      </c>
      <c r="E172" s="4">
        <v>4031</v>
      </c>
      <c r="F172" s="4">
        <v>2898</v>
      </c>
      <c r="G172" s="4">
        <v>411</v>
      </c>
      <c r="H172" s="4">
        <v>325</v>
      </c>
      <c r="I172" s="4">
        <v>782</v>
      </c>
      <c r="J172" s="4">
        <v>2142</v>
      </c>
      <c r="K172" s="4">
        <v>2154</v>
      </c>
      <c r="L172" s="4">
        <v>682</v>
      </c>
      <c r="M172" s="4">
        <v>166</v>
      </c>
      <c r="N172" s="4">
        <v>100</v>
      </c>
      <c r="O172" s="4">
        <v>1761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2313</v>
      </c>
      <c r="E173" s="4">
        <v>4396</v>
      </c>
      <c r="F173" s="4">
        <v>3073</v>
      </c>
      <c r="G173" s="4">
        <v>388</v>
      </c>
      <c r="H173" s="4">
        <v>482</v>
      </c>
      <c r="I173" s="4">
        <v>670</v>
      </c>
      <c r="J173" s="4">
        <v>1829</v>
      </c>
      <c r="K173" s="4">
        <v>2042</v>
      </c>
      <c r="L173" s="4">
        <v>636</v>
      </c>
      <c r="M173" s="4">
        <v>209</v>
      </c>
      <c r="N173" s="4">
        <v>4</v>
      </c>
      <c r="O173" s="4">
        <v>1764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10022</v>
      </c>
      <c r="E174" s="4">
        <v>12552</v>
      </c>
      <c r="F174" s="4">
        <v>9491</v>
      </c>
      <c r="G174" s="4">
        <v>939</v>
      </c>
      <c r="H174" s="4">
        <v>1882</v>
      </c>
      <c r="I174" s="4">
        <v>5027</v>
      </c>
      <c r="J174" s="4">
        <v>14264</v>
      </c>
      <c r="K174" s="4">
        <v>15422</v>
      </c>
      <c r="L174" s="4">
        <v>9278</v>
      </c>
      <c r="M174" s="4">
        <v>2187</v>
      </c>
      <c r="N174" s="4">
        <v>819</v>
      </c>
      <c r="O174" s="4">
        <v>5980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208</v>
      </c>
      <c r="E175" s="4">
        <v>494</v>
      </c>
      <c r="F175" s="4">
        <v>189</v>
      </c>
      <c r="G175" s="4">
        <v>85</v>
      </c>
      <c r="H175" s="4">
        <v>42</v>
      </c>
      <c r="I175" s="4">
        <v>154</v>
      </c>
      <c r="J175" s="4">
        <v>250</v>
      </c>
      <c r="K175" s="4">
        <v>699</v>
      </c>
      <c r="L175" s="4">
        <v>126</v>
      </c>
      <c r="M175" s="4">
        <v>60</v>
      </c>
      <c r="N175" s="4">
        <v>11</v>
      </c>
      <c r="O175" s="4">
        <v>335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425</v>
      </c>
      <c r="E176" s="4">
        <v>923</v>
      </c>
      <c r="F176" s="4">
        <v>216</v>
      </c>
      <c r="G176" s="4">
        <v>75</v>
      </c>
      <c r="H176" s="4">
        <v>236</v>
      </c>
      <c r="I176" s="4">
        <v>113</v>
      </c>
      <c r="J176" s="4">
        <v>1060</v>
      </c>
      <c r="K176" s="4">
        <v>1945</v>
      </c>
      <c r="L176" s="4">
        <v>444</v>
      </c>
      <c r="M176" s="4">
        <v>117</v>
      </c>
      <c r="N176" s="4">
        <v>22</v>
      </c>
      <c r="O176" s="4">
        <v>438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2535</v>
      </c>
      <c r="E177" s="4">
        <v>3852</v>
      </c>
      <c r="F177" s="4">
        <v>1218</v>
      </c>
      <c r="G177" s="4">
        <v>612</v>
      </c>
      <c r="H177" s="4">
        <v>2899</v>
      </c>
      <c r="I177" s="4">
        <v>4556</v>
      </c>
      <c r="J177" s="4">
        <v>9439</v>
      </c>
      <c r="K177" s="4">
        <v>11716</v>
      </c>
      <c r="L177" s="4">
        <v>5601</v>
      </c>
      <c r="M177" s="4">
        <v>1310</v>
      </c>
      <c r="N177" s="4">
        <v>18</v>
      </c>
      <c r="O177" s="4">
        <v>1620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677</v>
      </c>
      <c r="E178" s="4">
        <v>1305</v>
      </c>
      <c r="F178" s="4">
        <v>374</v>
      </c>
      <c r="G178" s="4">
        <v>41</v>
      </c>
      <c r="H178" s="4">
        <v>177</v>
      </c>
      <c r="I178" s="4">
        <v>497</v>
      </c>
      <c r="J178" s="4">
        <v>1757</v>
      </c>
      <c r="K178" s="4">
        <v>2593</v>
      </c>
      <c r="L178" s="4">
        <v>1222</v>
      </c>
      <c r="M178" s="4">
        <v>330</v>
      </c>
      <c r="N178" s="4">
        <v>30</v>
      </c>
      <c r="O178" s="4">
        <v>857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555</v>
      </c>
      <c r="E179" s="4">
        <v>1251</v>
      </c>
      <c r="F179" s="4">
        <v>278</v>
      </c>
      <c r="G179" s="4">
        <v>220</v>
      </c>
      <c r="H179" s="4">
        <v>500</v>
      </c>
      <c r="I179" s="4">
        <v>1099</v>
      </c>
      <c r="J179" s="4">
        <v>3338</v>
      </c>
      <c r="K179" s="4">
        <v>4627</v>
      </c>
      <c r="L179" s="4">
        <v>1860</v>
      </c>
      <c r="M179" s="4">
        <v>404</v>
      </c>
      <c r="N179" s="4">
        <v>316</v>
      </c>
      <c r="O179" s="4">
        <v>1140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2119</v>
      </c>
      <c r="E180" s="4">
        <v>2712</v>
      </c>
      <c r="F180" s="4">
        <v>2105</v>
      </c>
      <c r="G180" s="4">
        <v>293</v>
      </c>
      <c r="H180" s="4">
        <v>517</v>
      </c>
      <c r="I180" s="4">
        <v>833</v>
      </c>
      <c r="J180" s="4">
        <v>2313</v>
      </c>
      <c r="K180" s="4">
        <v>3887</v>
      </c>
      <c r="L180" s="4">
        <v>1320</v>
      </c>
      <c r="M180" s="4">
        <v>592</v>
      </c>
      <c r="N180" s="4">
        <v>91</v>
      </c>
      <c r="O180" s="4">
        <v>1805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183</v>
      </c>
      <c r="E181" s="4">
        <v>424</v>
      </c>
      <c r="F181" s="4">
        <v>147</v>
      </c>
      <c r="G181" s="4">
        <v>418</v>
      </c>
      <c r="H181" s="4">
        <v>360</v>
      </c>
      <c r="I181" s="4">
        <v>564</v>
      </c>
      <c r="J181" s="4">
        <v>2001</v>
      </c>
      <c r="K181" s="4">
        <v>2302</v>
      </c>
      <c r="L181" s="4">
        <v>996</v>
      </c>
      <c r="M181" s="4">
        <v>424</v>
      </c>
      <c r="N181" s="4">
        <v>171</v>
      </c>
      <c r="O181" s="4">
        <v>559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4514</v>
      </c>
      <c r="E182" s="4">
        <v>5468</v>
      </c>
      <c r="F182" s="4">
        <v>3318</v>
      </c>
      <c r="G182" s="4">
        <v>175</v>
      </c>
      <c r="H182" s="4">
        <v>421</v>
      </c>
      <c r="I182" s="4">
        <v>2207</v>
      </c>
      <c r="J182" s="4">
        <v>5233</v>
      </c>
      <c r="K182" s="4">
        <v>5780</v>
      </c>
      <c r="L182" s="4">
        <v>3506</v>
      </c>
      <c r="M182" s="4">
        <v>787</v>
      </c>
      <c r="N182" s="4">
        <v>122</v>
      </c>
      <c r="O182" s="4">
        <v>2908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3922</v>
      </c>
      <c r="E183" s="4">
        <v>5544</v>
      </c>
      <c r="F183" s="4">
        <v>3813</v>
      </c>
      <c r="G183" s="4">
        <v>518</v>
      </c>
      <c r="H183" s="4">
        <v>1396</v>
      </c>
      <c r="I183" s="4">
        <v>2592</v>
      </c>
      <c r="J183" s="4">
        <v>5168</v>
      </c>
      <c r="K183" s="4">
        <v>6456</v>
      </c>
      <c r="L183" s="4">
        <v>3193</v>
      </c>
      <c r="M183" s="4">
        <v>2199</v>
      </c>
      <c r="N183" s="4">
        <v>203</v>
      </c>
      <c r="O183" s="4">
        <v>2984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3286</v>
      </c>
      <c r="E184" s="4">
        <v>6521</v>
      </c>
      <c r="F184" s="4">
        <v>4678</v>
      </c>
      <c r="G184" s="4">
        <v>537</v>
      </c>
      <c r="H184" s="4">
        <v>1211</v>
      </c>
      <c r="I184" s="4">
        <v>2954</v>
      </c>
      <c r="J184" s="4">
        <v>9569</v>
      </c>
      <c r="K184" s="4">
        <v>12833</v>
      </c>
      <c r="L184" s="4">
        <v>4295</v>
      </c>
      <c r="M184" s="4">
        <v>1192</v>
      </c>
      <c r="N184" s="4">
        <v>157</v>
      </c>
      <c r="O184" s="4">
        <v>3406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1862</v>
      </c>
      <c r="E185" s="4">
        <v>2685</v>
      </c>
      <c r="F185" s="4">
        <v>1519</v>
      </c>
      <c r="G185" s="4">
        <v>506</v>
      </c>
      <c r="H185" s="4">
        <v>1667</v>
      </c>
      <c r="I185" s="4">
        <v>2676</v>
      </c>
      <c r="J185" s="4">
        <v>4207</v>
      </c>
      <c r="K185" s="4">
        <v>6007</v>
      </c>
      <c r="L185" s="4">
        <v>2637</v>
      </c>
      <c r="M185" s="4">
        <v>1912</v>
      </c>
      <c r="N185" s="4">
        <v>731</v>
      </c>
      <c r="O185" s="4">
        <v>1513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25761</v>
      </c>
      <c r="E186" s="4">
        <v>36752</v>
      </c>
      <c r="F186" s="4">
        <v>28069</v>
      </c>
      <c r="G186" s="4">
        <v>5298</v>
      </c>
      <c r="H186" s="4">
        <v>1543</v>
      </c>
      <c r="I186" s="4">
        <v>7619</v>
      </c>
      <c r="J186" s="4">
        <v>24121</v>
      </c>
      <c r="K186" s="4">
        <v>31661</v>
      </c>
      <c r="L186" s="4">
        <v>13646</v>
      </c>
      <c r="M186" s="4">
        <v>3582</v>
      </c>
      <c r="N186" s="4">
        <v>590</v>
      </c>
      <c r="O186" s="4">
        <v>18424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7115</v>
      </c>
      <c r="E187" s="4">
        <v>9192</v>
      </c>
      <c r="F187" s="4">
        <v>3865</v>
      </c>
      <c r="G187" s="4">
        <v>437</v>
      </c>
      <c r="H187" s="4">
        <v>578</v>
      </c>
      <c r="I187" s="4">
        <v>2965</v>
      </c>
      <c r="J187" s="4">
        <v>10281</v>
      </c>
      <c r="K187" s="4">
        <v>18710</v>
      </c>
      <c r="L187" s="4">
        <v>6118</v>
      </c>
      <c r="M187" s="4">
        <v>485</v>
      </c>
      <c r="N187" s="4">
        <v>75</v>
      </c>
      <c r="O187" s="4">
        <v>5389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2074</v>
      </c>
      <c r="E188" s="4">
        <v>2745</v>
      </c>
      <c r="F188" s="4">
        <v>115</v>
      </c>
      <c r="G188" s="4">
        <v>2484</v>
      </c>
      <c r="H188" s="4">
        <v>5346</v>
      </c>
      <c r="I188" s="4">
        <v>4745</v>
      </c>
      <c r="J188" s="4">
        <v>5956</v>
      </c>
      <c r="K188" s="4">
        <v>6963</v>
      </c>
      <c r="L188" s="4">
        <v>6231</v>
      </c>
      <c r="M188" s="4">
        <v>3705</v>
      </c>
      <c r="N188" s="4">
        <v>4</v>
      </c>
      <c r="O188" s="4">
        <v>1554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1585</v>
      </c>
      <c r="E189" s="4">
        <v>2002</v>
      </c>
      <c r="F189" s="4">
        <v>1159</v>
      </c>
      <c r="G189" s="4">
        <v>119</v>
      </c>
      <c r="H189" s="4">
        <v>326</v>
      </c>
      <c r="I189" s="4">
        <v>946</v>
      </c>
      <c r="J189" s="4">
        <v>2171</v>
      </c>
      <c r="K189" s="4">
        <v>3004</v>
      </c>
      <c r="L189" s="4">
        <v>1024</v>
      </c>
      <c r="M189" s="4">
        <v>359</v>
      </c>
      <c r="N189" s="4">
        <v>202</v>
      </c>
      <c r="O189" s="4">
        <v>1093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12541</v>
      </c>
      <c r="E190" s="4">
        <v>17310</v>
      </c>
      <c r="F190" s="4">
        <v>8423</v>
      </c>
      <c r="G190" s="4">
        <v>5085</v>
      </c>
      <c r="H190" s="4">
        <v>9417</v>
      </c>
      <c r="I190" s="4">
        <v>14648</v>
      </c>
      <c r="J190" s="4">
        <v>26507</v>
      </c>
      <c r="K190" s="4">
        <v>32852</v>
      </c>
      <c r="L190" s="4">
        <v>19723</v>
      </c>
      <c r="M190" s="4">
        <v>8720</v>
      </c>
      <c r="N190" s="4">
        <v>4344</v>
      </c>
      <c r="O190" s="4">
        <v>11819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31845</v>
      </c>
      <c r="E191" s="4">
        <v>44340</v>
      </c>
      <c r="F191" s="4">
        <v>30876</v>
      </c>
      <c r="G191" s="4">
        <v>3542</v>
      </c>
      <c r="H191" s="4">
        <v>4155</v>
      </c>
      <c r="I191" s="4">
        <v>11644</v>
      </c>
      <c r="J191" s="4">
        <v>30146</v>
      </c>
      <c r="K191" s="4">
        <v>38775</v>
      </c>
      <c r="L191" s="4">
        <v>16935</v>
      </c>
      <c r="M191" s="4">
        <v>4479</v>
      </c>
      <c r="N191" s="4">
        <v>448</v>
      </c>
      <c r="O191" s="4">
        <v>17781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418</v>
      </c>
      <c r="E192" s="4">
        <v>572</v>
      </c>
      <c r="F192" s="4">
        <v>184</v>
      </c>
      <c r="G192" s="4">
        <v>824</v>
      </c>
      <c r="H192" s="4">
        <v>783</v>
      </c>
      <c r="I192" s="4">
        <v>619</v>
      </c>
      <c r="J192" s="4">
        <v>5412</v>
      </c>
      <c r="K192" s="4">
        <v>3679</v>
      </c>
      <c r="L192" s="4">
        <v>842</v>
      </c>
      <c r="M192" s="4">
        <v>158</v>
      </c>
      <c r="N192" s="4">
        <v>36</v>
      </c>
      <c r="O192" s="4">
        <v>477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1162</v>
      </c>
      <c r="E193" s="4">
        <v>1338</v>
      </c>
      <c r="F193" s="4">
        <v>1171</v>
      </c>
      <c r="G193" s="4">
        <v>19</v>
      </c>
      <c r="H193" s="4">
        <v>166</v>
      </c>
      <c r="I193" s="4">
        <v>441</v>
      </c>
      <c r="J193" s="4">
        <v>2039</v>
      </c>
      <c r="K193" s="4">
        <v>3311</v>
      </c>
      <c r="L193" s="4">
        <v>821</v>
      </c>
      <c r="M193" s="4">
        <v>221</v>
      </c>
      <c r="N193" s="4">
        <v>12</v>
      </c>
      <c r="O193" s="4">
        <v>696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260</v>
      </c>
      <c r="E194" s="4">
        <v>637</v>
      </c>
      <c r="F194" s="4">
        <v>120</v>
      </c>
      <c r="G194" s="4">
        <v>20</v>
      </c>
      <c r="H194" s="4">
        <v>200</v>
      </c>
      <c r="I194" s="4">
        <v>222</v>
      </c>
      <c r="J194" s="4">
        <v>935</v>
      </c>
      <c r="K194" s="4">
        <v>1225</v>
      </c>
      <c r="L194" s="4">
        <v>452</v>
      </c>
      <c r="M194" s="4">
        <v>93</v>
      </c>
      <c r="N194" s="4">
        <v>107</v>
      </c>
      <c r="O194" s="4">
        <v>335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18500</v>
      </c>
      <c r="E195" s="4">
        <v>19039</v>
      </c>
      <c r="F195" s="4">
        <v>11253</v>
      </c>
      <c r="G195" s="4">
        <v>875</v>
      </c>
      <c r="H195" s="4">
        <v>1630</v>
      </c>
      <c r="I195" s="4">
        <v>4379</v>
      </c>
      <c r="J195" s="4">
        <v>12374</v>
      </c>
      <c r="K195" s="4">
        <v>21011</v>
      </c>
      <c r="L195" s="4">
        <v>8018</v>
      </c>
      <c r="M195" s="4">
        <v>1986</v>
      </c>
      <c r="N195" s="4">
        <v>2337</v>
      </c>
      <c r="O195" s="4">
        <v>14274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4099</v>
      </c>
      <c r="E196" s="4">
        <v>6406</v>
      </c>
      <c r="F196" s="4">
        <v>3451</v>
      </c>
      <c r="G196" s="4">
        <v>2001</v>
      </c>
      <c r="H196" s="4">
        <v>1482</v>
      </c>
      <c r="I196" s="4">
        <v>4621</v>
      </c>
      <c r="J196" s="4">
        <v>18243</v>
      </c>
      <c r="K196" s="4">
        <v>22761</v>
      </c>
      <c r="L196" s="4">
        <v>8691</v>
      </c>
      <c r="M196" s="4">
        <v>1930</v>
      </c>
      <c r="N196" s="4">
        <v>83</v>
      </c>
      <c r="O196" s="4">
        <v>4207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32432</v>
      </c>
      <c r="E197" s="4">
        <v>47448</v>
      </c>
      <c r="F197" s="4">
        <v>43274</v>
      </c>
      <c r="G197" s="4">
        <v>5202</v>
      </c>
      <c r="H197" s="4">
        <v>4111</v>
      </c>
      <c r="I197" s="4">
        <v>13183</v>
      </c>
      <c r="J197" s="4">
        <v>28486</v>
      </c>
      <c r="K197" s="4">
        <v>40584</v>
      </c>
      <c r="L197" s="4">
        <v>16643</v>
      </c>
      <c r="M197" s="4">
        <v>2556</v>
      </c>
      <c r="N197" s="4">
        <v>244</v>
      </c>
      <c r="O197" s="4">
        <v>18872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315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40</v>
      </c>
      <c r="J198" s="4">
        <v>72</v>
      </c>
      <c r="K198" s="4">
        <v>167</v>
      </c>
      <c r="L198" s="4">
        <v>37</v>
      </c>
      <c r="M198" s="4">
        <v>17</v>
      </c>
      <c r="N198" s="4">
        <v>0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5107</v>
      </c>
      <c r="E199" s="4">
        <v>7279</v>
      </c>
      <c r="F199" s="4">
        <v>6771</v>
      </c>
      <c r="G199" s="4">
        <v>786</v>
      </c>
      <c r="H199" s="4">
        <v>2007</v>
      </c>
      <c r="I199" s="4">
        <v>3551</v>
      </c>
      <c r="J199" s="4">
        <v>6152</v>
      </c>
      <c r="K199" s="4">
        <v>7512</v>
      </c>
      <c r="L199" s="4">
        <v>4064</v>
      </c>
      <c r="M199" s="4">
        <v>400</v>
      </c>
      <c r="N199" s="4">
        <v>12</v>
      </c>
      <c r="O199" s="4">
        <v>3827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170</v>
      </c>
      <c r="E200" s="4">
        <v>558</v>
      </c>
      <c r="F200" s="4">
        <v>320</v>
      </c>
      <c r="G200" s="4">
        <v>65</v>
      </c>
      <c r="H200" s="4">
        <v>257</v>
      </c>
      <c r="I200" s="4">
        <v>383</v>
      </c>
      <c r="J200" s="4">
        <v>735</v>
      </c>
      <c r="K200" s="4">
        <v>1373</v>
      </c>
      <c r="L200" s="4">
        <v>643</v>
      </c>
      <c r="M200" s="4">
        <v>130</v>
      </c>
      <c r="N200" s="4">
        <v>0</v>
      </c>
      <c r="O200" s="4">
        <v>347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22011</v>
      </c>
      <c r="E201" s="4">
        <v>26922</v>
      </c>
      <c r="F201" s="4">
        <v>17905</v>
      </c>
      <c r="G201" s="4">
        <v>1233</v>
      </c>
      <c r="H201" s="4">
        <v>4811</v>
      </c>
      <c r="I201" s="4">
        <v>10507</v>
      </c>
      <c r="J201" s="4">
        <v>22127</v>
      </c>
      <c r="K201" s="4">
        <v>30083</v>
      </c>
      <c r="L201" s="4">
        <v>13250</v>
      </c>
      <c r="M201" s="4">
        <v>5214</v>
      </c>
      <c r="N201" s="4">
        <v>1973</v>
      </c>
      <c r="O201" s="4">
        <v>12800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2197</v>
      </c>
      <c r="E202" s="4">
        <v>2451</v>
      </c>
      <c r="F202" s="4">
        <v>1734</v>
      </c>
      <c r="G202" s="4">
        <v>115</v>
      </c>
      <c r="H202" s="4">
        <v>691</v>
      </c>
      <c r="I202" s="4">
        <v>1571</v>
      </c>
      <c r="J202" s="4">
        <v>4235</v>
      </c>
      <c r="K202" s="4">
        <v>6382</v>
      </c>
      <c r="L202" s="4">
        <v>1849</v>
      </c>
      <c r="M202" s="4">
        <v>718</v>
      </c>
      <c r="N202" s="4">
        <v>12</v>
      </c>
      <c r="O202" s="4">
        <v>1810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4282</v>
      </c>
      <c r="E203" s="4">
        <v>5607</v>
      </c>
      <c r="F203" s="4">
        <v>4202</v>
      </c>
      <c r="G203" s="4">
        <v>94</v>
      </c>
      <c r="H203" s="4">
        <v>354</v>
      </c>
      <c r="I203" s="4">
        <v>716</v>
      </c>
      <c r="J203" s="4">
        <v>5466</v>
      </c>
      <c r="K203" s="4">
        <v>6056</v>
      </c>
      <c r="L203" s="4">
        <v>1457</v>
      </c>
      <c r="M203" s="4">
        <v>131</v>
      </c>
      <c r="N203" s="4">
        <v>13</v>
      </c>
      <c r="O203" s="4">
        <v>2271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2298</v>
      </c>
      <c r="E204" s="4">
        <v>2638</v>
      </c>
      <c r="F204" s="4">
        <v>1795</v>
      </c>
      <c r="G204" s="4">
        <v>105</v>
      </c>
      <c r="H204" s="4">
        <v>1108</v>
      </c>
      <c r="I204" s="4">
        <v>2745</v>
      </c>
      <c r="J204" s="4">
        <v>9393</v>
      </c>
      <c r="K204" s="4">
        <v>9259</v>
      </c>
      <c r="L204" s="4">
        <v>3654</v>
      </c>
      <c r="M204" s="4">
        <v>553</v>
      </c>
      <c r="N204" s="4">
        <v>12</v>
      </c>
      <c r="O204" s="4">
        <v>1050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1037</v>
      </c>
      <c r="E205" s="4">
        <v>855</v>
      </c>
      <c r="F205" s="4">
        <v>219</v>
      </c>
      <c r="G205" s="4">
        <v>5</v>
      </c>
      <c r="H205" s="4">
        <v>92</v>
      </c>
      <c r="I205" s="4">
        <v>123</v>
      </c>
      <c r="J205" s="4">
        <v>673</v>
      </c>
      <c r="K205" s="4">
        <v>1419</v>
      </c>
      <c r="L205" s="4">
        <v>373</v>
      </c>
      <c r="M205" s="4">
        <v>108</v>
      </c>
      <c r="N205" s="4">
        <v>0</v>
      </c>
      <c r="O205" s="4">
        <v>441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4369</v>
      </c>
      <c r="E206" s="4">
        <v>9537</v>
      </c>
      <c r="F206" s="4">
        <v>3470</v>
      </c>
      <c r="G206" s="4">
        <v>336</v>
      </c>
      <c r="H206" s="4">
        <v>1402</v>
      </c>
      <c r="I206" s="4">
        <v>4043</v>
      </c>
      <c r="J206" s="4">
        <v>16632</v>
      </c>
      <c r="K206" s="4">
        <v>19833</v>
      </c>
      <c r="L206" s="4">
        <v>7657</v>
      </c>
      <c r="M206" s="4">
        <v>989</v>
      </c>
      <c r="N206" s="4">
        <v>87</v>
      </c>
      <c r="O206" s="4">
        <v>5080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4905</v>
      </c>
      <c r="E207" s="4">
        <v>6826</v>
      </c>
      <c r="F207" s="4">
        <v>3183</v>
      </c>
      <c r="G207" s="4">
        <v>111</v>
      </c>
      <c r="H207" s="4">
        <v>295</v>
      </c>
      <c r="I207" s="4">
        <v>1820</v>
      </c>
      <c r="J207" s="4">
        <v>8946</v>
      </c>
      <c r="K207" s="4">
        <v>10120</v>
      </c>
      <c r="L207" s="4">
        <v>2410</v>
      </c>
      <c r="M207" s="4">
        <v>783</v>
      </c>
      <c r="N207" s="4">
        <v>76</v>
      </c>
      <c r="O207" s="4">
        <v>3396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9355</v>
      </c>
      <c r="E208" s="4">
        <v>15088</v>
      </c>
      <c r="F208" s="4">
        <v>10872</v>
      </c>
      <c r="G208" s="4">
        <v>3168</v>
      </c>
      <c r="H208" s="4">
        <v>4882</v>
      </c>
      <c r="I208" s="4">
        <v>8561</v>
      </c>
      <c r="J208" s="4">
        <v>18303</v>
      </c>
      <c r="K208" s="4">
        <v>18445</v>
      </c>
      <c r="L208" s="4">
        <v>10656</v>
      </c>
      <c r="M208" s="4">
        <v>3005</v>
      </c>
      <c r="N208" s="4">
        <v>226</v>
      </c>
      <c r="O208" s="4">
        <v>7419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38831</v>
      </c>
      <c r="E209" s="4">
        <v>51985</v>
      </c>
      <c r="F209" s="4">
        <v>31778</v>
      </c>
      <c r="G209" s="4">
        <v>1597</v>
      </c>
      <c r="H209" s="4">
        <v>8261</v>
      </c>
      <c r="I209" s="4">
        <v>10402</v>
      </c>
      <c r="J209" s="4">
        <v>22178</v>
      </c>
      <c r="K209" s="4">
        <v>26232</v>
      </c>
      <c r="L209" s="4">
        <v>15248</v>
      </c>
      <c r="M209" s="4">
        <v>6983</v>
      </c>
      <c r="N209" s="4">
        <v>864</v>
      </c>
      <c r="O209" s="4">
        <v>22410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12942</v>
      </c>
      <c r="E210" s="4">
        <v>20803</v>
      </c>
      <c r="F210" s="4">
        <v>9598</v>
      </c>
      <c r="G210" s="4">
        <v>636</v>
      </c>
      <c r="H210" s="4">
        <v>2713</v>
      </c>
      <c r="I210" s="4">
        <v>4786</v>
      </c>
      <c r="J210" s="4">
        <v>13655</v>
      </c>
      <c r="K210" s="4">
        <v>17195</v>
      </c>
      <c r="L210" s="4">
        <v>8336</v>
      </c>
      <c r="M210" s="4">
        <v>5986</v>
      </c>
      <c r="N210" s="4">
        <v>1277</v>
      </c>
      <c r="O210" s="4">
        <v>11667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9685</v>
      </c>
      <c r="E211" s="4">
        <v>14157</v>
      </c>
      <c r="F211" s="4">
        <v>7068</v>
      </c>
      <c r="G211" s="4">
        <v>1712</v>
      </c>
      <c r="H211" s="4">
        <v>3022</v>
      </c>
      <c r="I211" s="4">
        <v>4290</v>
      </c>
      <c r="J211" s="4">
        <v>10073</v>
      </c>
      <c r="K211" s="4">
        <v>11997</v>
      </c>
      <c r="L211" s="4">
        <v>5926</v>
      </c>
      <c r="M211" s="4">
        <v>3258</v>
      </c>
      <c r="N211" s="4">
        <v>846</v>
      </c>
      <c r="O211" s="4">
        <v>6772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2938</v>
      </c>
      <c r="E212" s="4">
        <v>3439</v>
      </c>
      <c r="F212" s="4">
        <v>2327</v>
      </c>
      <c r="G212" s="4">
        <v>2201</v>
      </c>
      <c r="H212" s="4">
        <v>3385</v>
      </c>
      <c r="I212" s="4">
        <v>4700</v>
      </c>
      <c r="J212" s="4">
        <v>12290</v>
      </c>
      <c r="K212" s="4">
        <v>14393</v>
      </c>
      <c r="L212" s="4">
        <v>14393</v>
      </c>
      <c r="M212" s="4">
        <v>3510</v>
      </c>
      <c r="N212" s="4">
        <v>1475</v>
      </c>
      <c r="O212" s="4">
        <v>2374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1666</v>
      </c>
      <c r="E213" s="4">
        <v>3262</v>
      </c>
      <c r="F213" s="4">
        <v>1240</v>
      </c>
      <c r="G213" s="4">
        <v>816</v>
      </c>
      <c r="H213" s="4">
        <v>2142</v>
      </c>
      <c r="I213" s="4">
        <v>2576</v>
      </c>
      <c r="J213" s="4">
        <v>4014</v>
      </c>
      <c r="K213" s="4">
        <v>4314</v>
      </c>
      <c r="L213" s="4">
        <v>2715</v>
      </c>
      <c r="M213" s="4">
        <v>1388</v>
      </c>
      <c r="N213" s="4">
        <v>382</v>
      </c>
      <c r="O213" s="4">
        <v>1523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60871</v>
      </c>
      <c r="E214" s="4">
        <v>81408</v>
      </c>
      <c r="F214" s="4">
        <v>47804</v>
      </c>
      <c r="G214" s="4">
        <v>4570</v>
      </c>
      <c r="H214" s="4">
        <v>10450</v>
      </c>
      <c r="I214" s="4">
        <v>21255</v>
      </c>
      <c r="J214" s="4">
        <v>52965</v>
      </c>
      <c r="K214" s="4">
        <v>58664</v>
      </c>
      <c r="L214" s="4">
        <v>35595</v>
      </c>
      <c r="M214" s="4">
        <v>16553</v>
      </c>
      <c r="N214" s="4">
        <v>1441</v>
      </c>
      <c r="O214" s="4">
        <v>40698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9222</v>
      </c>
      <c r="E215" s="4">
        <v>13958</v>
      </c>
      <c r="F215" s="4">
        <v>8203</v>
      </c>
      <c r="G215" s="4">
        <v>4547</v>
      </c>
      <c r="H215" s="4">
        <v>6525</v>
      </c>
      <c r="I215" s="4">
        <v>6832</v>
      </c>
      <c r="J215" s="4">
        <v>15967</v>
      </c>
      <c r="K215" s="4">
        <v>16446</v>
      </c>
      <c r="L215" s="4">
        <v>11281</v>
      </c>
      <c r="M215" s="4">
        <v>8240</v>
      </c>
      <c r="N215" s="4">
        <v>4159</v>
      </c>
      <c r="O215" s="4">
        <v>7445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1010</v>
      </c>
      <c r="E216" s="4">
        <v>2075</v>
      </c>
      <c r="F216" s="4">
        <v>268</v>
      </c>
      <c r="G216" s="4">
        <v>126</v>
      </c>
      <c r="H216" s="4">
        <v>660</v>
      </c>
      <c r="I216" s="4">
        <v>860</v>
      </c>
      <c r="J216" s="4">
        <v>3648</v>
      </c>
      <c r="K216" s="4">
        <v>3254</v>
      </c>
      <c r="L216" s="4">
        <v>1335</v>
      </c>
      <c r="M216" s="4">
        <v>307</v>
      </c>
      <c r="N216" s="4">
        <v>89</v>
      </c>
      <c r="O216" s="4">
        <v>1012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298</v>
      </c>
      <c r="E217" s="4">
        <v>567</v>
      </c>
      <c r="F217" s="4">
        <v>324</v>
      </c>
      <c r="G217" s="4">
        <v>73</v>
      </c>
      <c r="H217" s="4">
        <v>95</v>
      </c>
      <c r="I217" s="4">
        <v>78</v>
      </c>
      <c r="J217" s="4">
        <v>185</v>
      </c>
      <c r="K217" s="4">
        <v>254</v>
      </c>
      <c r="L217" s="4">
        <v>319</v>
      </c>
      <c r="M217" s="4">
        <v>221</v>
      </c>
      <c r="N217" s="4">
        <v>0</v>
      </c>
      <c r="O217" s="4">
        <v>98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45116</v>
      </c>
      <c r="E218" s="4">
        <v>48504</v>
      </c>
      <c r="F218" s="4">
        <v>37180</v>
      </c>
      <c r="G218" s="4">
        <v>17695</v>
      </c>
      <c r="H218" s="4">
        <v>27902</v>
      </c>
      <c r="I218" s="4">
        <v>29537</v>
      </c>
      <c r="J218" s="4">
        <v>43426</v>
      </c>
      <c r="K218" s="4">
        <v>53168</v>
      </c>
      <c r="L218" s="4">
        <v>39450</v>
      </c>
      <c r="M218" s="4">
        <v>33210</v>
      </c>
      <c r="N218" s="4">
        <v>14161</v>
      </c>
      <c r="O218" s="4">
        <v>29827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660</v>
      </c>
      <c r="E219" s="4">
        <v>1154</v>
      </c>
      <c r="F219" s="4">
        <v>754</v>
      </c>
      <c r="G219" s="4">
        <v>271</v>
      </c>
      <c r="H219" s="4">
        <v>868</v>
      </c>
      <c r="I219" s="4">
        <v>931</v>
      </c>
      <c r="J219" s="4">
        <v>1788</v>
      </c>
      <c r="K219" s="4">
        <v>2127</v>
      </c>
      <c r="L219" s="4">
        <v>1293</v>
      </c>
      <c r="M219" s="4">
        <v>929</v>
      </c>
      <c r="N219" s="4">
        <v>38</v>
      </c>
      <c r="O219" s="4">
        <v>751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1292</v>
      </c>
      <c r="E220" s="4">
        <v>1851</v>
      </c>
      <c r="F220" s="4">
        <v>1757</v>
      </c>
      <c r="G220" s="4">
        <v>434</v>
      </c>
      <c r="H220" s="4">
        <v>822</v>
      </c>
      <c r="I220" s="4">
        <v>1211</v>
      </c>
      <c r="J220" s="4">
        <v>4865</v>
      </c>
      <c r="K220" s="4">
        <v>5035</v>
      </c>
      <c r="L220" s="4">
        <v>1810</v>
      </c>
      <c r="M220" s="4">
        <v>642</v>
      </c>
      <c r="N220" s="4">
        <v>78</v>
      </c>
      <c r="O220" s="4">
        <v>1243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3316</v>
      </c>
      <c r="E221" s="4">
        <v>5343</v>
      </c>
      <c r="F221" s="4">
        <v>2473</v>
      </c>
      <c r="G221" s="4">
        <v>339</v>
      </c>
      <c r="H221" s="4">
        <v>1072</v>
      </c>
      <c r="I221" s="4">
        <v>1961</v>
      </c>
      <c r="J221" s="4">
        <v>5873</v>
      </c>
      <c r="K221" s="4">
        <v>7123</v>
      </c>
      <c r="L221" s="4">
        <v>2522</v>
      </c>
      <c r="M221" s="4">
        <v>1542</v>
      </c>
      <c r="N221" s="4">
        <v>300</v>
      </c>
      <c r="O221" s="4">
        <v>2535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317</v>
      </c>
      <c r="E222" s="4">
        <v>641</v>
      </c>
      <c r="F222" s="4">
        <v>67</v>
      </c>
      <c r="G222" s="4">
        <v>65</v>
      </c>
      <c r="H222" s="4">
        <v>416</v>
      </c>
      <c r="I222" s="4">
        <v>870</v>
      </c>
      <c r="J222" s="4">
        <v>1149</v>
      </c>
      <c r="K222" s="4">
        <v>2503</v>
      </c>
      <c r="L222" s="4">
        <v>902</v>
      </c>
      <c r="M222" s="4">
        <v>444</v>
      </c>
      <c r="N222" s="4">
        <v>0</v>
      </c>
      <c r="O222" s="4">
        <v>295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5747</v>
      </c>
      <c r="E223" s="4">
        <v>9419</v>
      </c>
      <c r="F223" s="4">
        <v>4523</v>
      </c>
      <c r="G223" s="4">
        <v>901</v>
      </c>
      <c r="H223" s="4">
        <v>3538</v>
      </c>
      <c r="I223" s="4">
        <v>4934</v>
      </c>
      <c r="J223" s="4">
        <v>9996</v>
      </c>
      <c r="K223" s="4">
        <v>10926</v>
      </c>
      <c r="L223" s="4">
        <v>6169</v>
      </c>
      <c r="M223" s="4">
        <v>4939</v>
      </c>
      <c r="N223" s="4">
        <v>497</v>
      </c>
      <c r="O223" s="4">
        <v>5010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13377</v>
      </c>
      <c r="E224" s="4">
        <v>18853</v>
      </c>
      <c r="F224" s="4">
        <v>13621</v>
      </c>
      <c r="G224" s="4">
        <v>7253</v>
      </c>
      <c r="H224" s="4">
        <v>6192</v>
      </c>
      <c r="I224" s="4">
        <v>8402</v>
      </c>
      <c r="J224" s="4">
        <v>19519</v>
      </c>
      <c r="K224" s="4">
        <v>20406</v>
      </c>
      <c r="L224" s="4">
        <v>12576</v>
      </c>
      <c r="M224" s="4">
        <v>4707</v>
      </c>
      <c r="N224" s="4">
        <v>31</v>
      </c>
      <c r="O224" s="4">
        <v>8080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8004</v>
      </c>
      <c r="E225" s="4">
        <v>12087</v>
      </c>
      <c r="F225" s="4">
        <v>6083</v>
      </c>
      <c r="G225" s="4">
        <v>540</v>
      </c>
      <c r="H225" s="4">
        <v>3972</v>
      </c>
      <c r="I225" s="4">
        <v>3264</v>
      </c>
      <c r="J225" s="4">
        <v>6503</v>
      </c>
      <c r="K225" s="4">
        <v>9583</v>
      </c>
      <c r="L225" s="4">
        <v>6376</v>
      </c>
      <c r="M225" s="4">
        <v>3340</v>
      </c>
      <c r="N225" s="4">
        <v>699</v>
      </c>
      <c r="O225" s="4">
        <v>5884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508</v>
      </c>
      <c r="E226" s="4">
        <v>731</v>
      </c>
      <c r="F226" s="4">
        <v>521</v>
      </c>
      <c r="G226" s="4">
        <v>272</v>
      </c>
      <c r="H226" s="4">
        <v>231</v>
      </c>
      <c r="I226" s="4">
        <v>406</v>
      </c>
      <c r="J226" s="4">
        <v>1177</v>
      </c>
      <c r="K226" s="4">
        <v>1286</v>
      </c>
      <c r="L226" s="4">
        <v>863</v>
      </c>
      <c r="M226" s="4">
        <v>382</v>
      </c>
      <c r="N226" s="4">
        <v>170</v>
      </c>
      <c r="O226" s="4">
        <v>444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2589</v>
      </c>
      <c r="E227" s="4">
        <v>3854</v>
      </c>
      <c r="F227" s="4">
        <v>2224</v>
      </c>
      <c r="G227" s="4">
        <v>637</v>
      </c>
      <c r="H227" s="4">
        <v>2451</v>
      </c>
      <c r="I227" s="4">
        <v>2559</v>
      </c>
      <c r="J227" s="4">
        <v>5404</v>
      </c>
      <c r="K227" s="4">
        <v>6434</v>
      </c>
      <c r="L227" s="4">
        <v>3690</v>
      </c>
      <c r="M227" s="4">
        <v>1942</v>
      </c>
      <c r="N227" s="4">
        <v>757</v>
      </c>
      <c r="O227" s="4">
        <v>2698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71710</v>
      </c>
      <c r="E228" s="4">
        <v>90940</v>
      </c>
      <c r="F228" s="4">
        <v>62030</v>
      </c>
      <c r="G228" s="4">
        <v>15085</v>
      </c>
      <c r="H228" s="4">
        <v>23733</v>
      </c>
      <c r="I228" s="4">
        <v>34009</v>
      </c>
      <c r="J228" s="4">
        <v>57052</v>
      </c>
      <c r="K228" s="4">
        <v>67370</v>
      </c>
      <c r="L228" s="4">
        <v>39242</v>
      </c>
      <c r="M228" s="4">
        <v>27675</v>
      </c>
      <c r="N228" s="4">
        <v>12573</v>
      </c>
      <c r="O228" s="4">
        <v>45929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169</v>
      </c>
      <c r="E229" s="4">
        <v>228</v>
      </c>
      <c r="F229" s="4">
        <v>214</v>
      </c>
      <c r="G229" s="4">
        <v>127</v>
      </c>
      <c r="H229" s="4">
        <v>177</v>
      </c>
      <c r="I229" s="4">
        <v>417</v>
      </c>
      <c r="J229" s="4">
        <v>400</v>
      </c>
      <c r="K229" s="4">
        <v>599</v>
      </c>
      <c r="L229" s="4">
        <v>302</v>
      </c>
      <c r="M229" s="4">
        <v>122</v>
      </c>
      <c r="N229" s="4">
        <v>0</v>
      </c>
      <c r="O229" s="4">
        <v>64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659</v>
      </c>
      <c r="E230" s="4">
        <v>1127</v>
      </c>
      <c r="F230" s="4">
        <v>614</v>
      </c>
      <c r="G230" s="4">
        <v>15</v>
      </c>
      <c r="H230" s="4">
        <v>282</v>
      </c>
      <c r="I230" s="4">
        <v>324</v>
      </c>
      <c r="J230" s="4">
        <v>734</v>
      </c>
      <c r="K230" s="4">
        <v>1251</v>
      </c>
      <c r="L230" s="4">
        <v>635</v>
      </c>
      <c r="M230" s="4">
        <v>353</v>
      </c>
      <c r="N230" s="4">
        <v>0</v>
      </c>
      <c r="O230" s="4">
        <v>506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10089</v>
      </c>
      <c r="E231" s="4">
        <v>14702</v>
      </c>
      <c r="F231" s="4">
        <v>7330</v>
      </c>
      <c r="G231" s="4">
        <v>993</v>
      </c>
      <c r="H231" s="4">
        <v>4398</v>
      </c>
      <c r="I231" s="4">
        <v>4486</v>
      </c>
      <c r="J231" s="4">
        <v>10048</v>
      </c>
      <c r="K231" s="4">
        <v>13995</v>
      </c>
      <c r="L231" s="4">
        <v>9710</v>
      </c>
      <c r="M231" s="4">
        <v>5834</v>
      </c>
      <c r="N231" s="4">
        <v>345</v>
      </c>
      <c r="O231" s="4">
        <v>8034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500</v>
      </c>
      <c r="E232" s="4">
        <v>1299</v>
      </c>
      <c r="F232" s="4">
        <v>382</v>
      </c>
      <c r="G232" s="4">
        <v>435</v>
      </c>
      <c r="H232" s="4">
        <v>798</v>
      </c>
      <c r="I232" s="4">
        <v>1210</v>
      </c>
      <c r="J232" s="4">
        <v>2227</v>
      </c>
      <c r="K232" s="4">
        <v>2931</v>
      </c>
      <c r="L232" s="4">
        <v>1490</v>
      </c>
      <c r="M232" s="4">
        <v>692</v>
      </c>
      <c r="N232" s="4">
        <v>148</v>
      </c>
      <c r="O232" s="4">
        <v>681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502</v>
      </c>
      <c r="E233" s="4">
        <v>927</v>
      </c>
      <c r="F233" s="4">
        <v>661</v>
      </c>
      <c r="G233" s="4">
        <v>282</v>
      </c>
      <c r="H233" s="4">
        <v>636</v>
      </c>
      <c r="I233" s="4">
        <v>846</v>
      </c>
      <c r="J233" s="4">
        <v>1255</v>
      </c>
      <c r="K233" s="4">
        <v>1265</v>
      </c>
      <c r="L233" s="4">
        <v>780</v>
      </c>
      <c r="M233" s="4">
        <v>564</v>
      </c>
      <c r="N233" s="4">
        <v>154</v>
      </c>
      <c r="O233" s="4">
        <v>638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745</v>
      </c>
      <c r="E234" s="4">
        <v>1744</v>
      </c>
      <c r="F234" s="4">
        <v>1063</v>
      </c>
      <c r="G234" s="4">
        <v>975</v>
      </c>
      <c r="H234" s="4">
        <v>1595</v>
      </c>
      <c r="I234" s="4">
        <v>2237</v>
      </c>
      <c r="J234" s="4">
        <v>2782</v>
      </c>
      <c r="K234" s="4">
        <v>3317</v>
      </c>
      <c r="L234" s="4">
        <v>2334</v>
      </c>
      <c r="M234" s="4">
        <v>1268</v>
      </c>
      <c r="N234" s="4">
        <v>303</v>
      </c>
      <c r="O234" s="4">
        <v>1297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7012</v>
      </c>
      <c r="E235" s="4">
        <v>10373</v>
      </c>
      <c r="F235" s="4">
        <v>6364</v>
      </c>
      <c r="G235" s="4">
        <v>5040</v>
      </c>
      <c r="H235" s="4">
        <v>8390</v>
      </c>
      <c r="I235" s="4">
        <v>10829</v>
      </c>
      <c r="J235" s="4">
        <v>14468</v>
      </c>
      <c r="K235" s="4">
        <v>16283</v>
      </c>
      <c r="L235" s="4">
        <v>11047</v>
      </c>
      <c r="M235" s="4">
        <v>8866</v>
      </c>
      <c r="N235" s="4">
        <v>4258</v>
      </c>
      <c r="O235" s="4">
        <v>4725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6311</v>
      </c>
      <c r="E236" s="4">
        <v>7788</v>
      </c>
      <c r="F236" s="4">
        <v>3913</v>
      </c>
      <c r="G236" s="4">
        <v>340</v>
      </c>
      <c r="H236" s="4">
        <v>1963</v>
      </c>
      <c r="I236" s="4">
        <v>2593</v>
      </c>
      <c r="J236" s="4">
        <v>4208</v>
      </c>
      <c r="K236" s="4">
        <v>5853</v>
      </c>
      <c r="L236" s="4">
        <v>4887</v>
      </c>
      <c r="M236" s="4">
        <v>2101</v>
      </c>
      <c r="N236" s="4">
        <v>298</v>
      </c>
      <c r="O236" s="4">
        <v>2826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3732</v>
      </c>
      <c r="E237" s="4">
        <v>5895</v>
      </c>
      <c r="F237" s="4">
        <v>2598</v>
      </c>
      <c r="G237" s="4">
        <v>855</v>
      </c>
      <c r="H237" s="4">
        <v>1689</v>
      </c>
      <c r="I237" s="4">
        <v>2358</v>
      </c>
      <c r="J237" s="4">
        <v>7782</v>
      </c>
      <c r="K237" s="4">
        <v>6008</v>
      </c>
      <c r="L237" s="4">
        <v>2658</v>
      </c>
      <c r="M237" s="4">
        <v>729</v>
      </c>
      <c r="N237" s="4">
        <v>163</v>
      </c>
      <c r="O237" s="4">
        <v>1608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9233</v>
      </c>
      <c r="E238" s="4">
        <v>13132</v>
      </c>
      <c r="F238" s="4">
        <v>12217</v>
      </c>
      <c r="G238" s="4">
        <v>3503</v>
      </c>
      <c r="H238" s="4">
        <v>2926</v>
      </c>
      <c r="I238" s="4">
        <v>5059</v>
      </c>
      <c r="J238" s="4">
        <v>10488</v>
      </c>
      <c r="K238" s="4">
        <v>12892</v>
      </c>
      <c r="L238" s="4">
        <v>9585</v>
      </c>
      <c r="M238" s="4">
        <v>3329</v>
      </c>
      <c r="N238" s="4">
        <v>580</v>
      </c>
      <c r="O238" s="4">
        <v>7703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46545</v>
      </c>
      <c r="E239" s="4">
        <v>53733</v>
      </c>
      <c r="F239" s="4">
        <v>32947</v>
      </c>
      <c r="G239" s="4">
        <v>6562</v>
      </c>
      <c r="H239" s="4">
        <v>20064</v>
      </c>
      <c r="I239" s="4">
        <v>26435</v>
      </c>
      <c r="J239" s="4">
        <v>38328</v>
      </c>
      <c r="K239" s="4">
        <v>48889</v>
      </c>
      <c r="L239" s="4">
        <v>40718</v>
      </c>
      <c r="M239" s="4">
        <v>23216</v>
      </c>
      <c r="N239" s="4">
        <v>6365</v>
      </c>
      <c r="O239" s="4">
        <v>24917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494</v>
      </c>
      <c r="E240" s="4">
        <v>877</v>
      </c>
      <c r="F240" s="4">
        <v>346</v>
      </c>
      <c r="G240" s="4">
        <v>246</v>
      </c>
      <c r="H240" s="4">
        <v>504</v>
      </c>
      <c r="I240" s="4">
        <v>571</v>
      </c>
      <c r="J240" s="4">
        <v>1606</v>
      </c>
      <c r="K240" s="4">
        <v>1754</v>
      </c>
      <c r="L240" s="4">
        <v>621</v>
      </c>
      <c r="M240" s="4">
        <v>386</v>
      </c>
      <c r="N240" s="4">
        <v>60</v>
      </c>
      <c r="O240" s="4">
        <v>363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650</v>
      </c>
      <c r="E241" s="4">
        <v>715</v>
      </c>
      <c r="F241" s="4">
        <v>649</v>
      </c>
      <c r="G241" s="4">
        <v>113</v>
      </c>
      <c r="H241" s="4">
        <v>445</v>
      </c>
      <c r="I241" s="4">
        <v>614</v>
      </c>
      <c r="J241" s="4">
        <v>1530</v>
      </c>
      <c r="K241" s="4">
        <v>1624</v>
      </c>
      <c r="L241" s="4">
        <v>919</v>
      </c>
      <c r="M241" s="4">
        <v>496</v>
      </c>
      <c r="N241" s="4">
        <v>130</v>
      </c>
      <c r="O241" s="4">
        <v>298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5216</v>
      </c>
      <c r="E242" s="4">
        <v>7915</v>
      </c>
      <c r="F242" s="4">
        <v>4478</v>
      </c>
      <c r="G242" s="4">
        <v>868</v>
      </c>
      <c r="H242" s="4">
        <v>4296</v>
      </c>
      <c r="I242" s="4">
        <v>5465</v>
      </c>
      <c r="J242" s="4">
        <v>8654</v>
      </c>
      <c r="K242" s="4">
        <v>9991</v>
      </c>
      <c r="L242" s="4">
        <v>7222</v>
      </c>
      <c r="M242" s="4">
        <v>4443</v>
      </c>
      <c r="N242" s="4">
        <v>726</v>
      </c>
      <c r="O242" s="4">
        <v>4100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2430</v>
      </c>
      <c r="E243" s="4">
        <v>4520</v>
      </c>
      <c r="F243" s="4">
        <v>1449</v>
      </c>
      <c r="G243" s="4">
        <v>752</v>
      </c>
      <c r="H243" s="4">
        <v>2469</v>
      </c>
      <c r="I243" s="4">
        <v>3627</v>
      </c>
      <c r="J243" s="4">
        <v>6256</v>
      </c>
      <c r="K243" s="4">
        <v>7977</v>
      </c>
      <c r="L243" s="4">
        <v>4894</v>
      </c>
      <c r="M243" s="4">
        <v>1769</v>
      </c>
      <c r="N243" s="4">
        <v>595</v>
      </c>
      <c r="O243" s="4">
        <v>1660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4645</v>
      </c>
      <c r="E244" s="4">
        <v>5850</v>
      </c>
      <c r="F244" s="4">
        <v>3089</v>
      </c>
      <c r="G244" s="4">
        <v>146</v>
      </c>
      <c r="H244" s="4">
        <v>1940</v>
      </c>
      <c r="I244" s="4">
        <v>2552</v>
      </c>
      <c r="J244" s="4">
        <v>3359</v>
      </c>
      <c r="K244" s="4">
        <v>5146</v>
      </c>
      <c r="L244" s="4">
        <v>4130</v>
      </c>
      <c r="M244" s="4">
        <v>1733</v>
      </c>
      <c r="N244" s="4">
        <v>109</v>
      </c>
      <c r="O244" s="4">
        <v>2047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41792</v>
      </c>
      <c r="E245" s="4">
        <v>52235</v>
      </c>
      <c r="F245" s="4">
        <v>34831</v>
      </c>
      <c r="G245" s="4">
        <v>13223</v>
      </c>
      <c r="H245" s="4">
        <v>27195</v>
      </c>
      <c r="I245" s="4">
        <v>25019</v>
      </c>
      <c r="J245" s="4">
        <v>52616</v>
      </c>
      <c r="K245" s="4">
        <v>63255</v>
      </c>
      <c r="L245" s="4">
        <v>34944</v>
      </c>
      <c r="M245" s="4">
        <v>28900</v>
      </c>
      <c r="N245" s="4">
        <v>13147</v>
      </c>
      <c r="O245" s="4">
        <v>30576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44783</v>
      </c>
      <c r="E246" s="4">
        <v>52247</v>
      </c>
      <c r="F246" s="4">
        <v>46557</v>
      </c>
      <c r="G246" s="4">
        <v>9966</v>
      </c>
      <c r="H246" s="4">
        <v>25105</v>
      </c>
      <c r="I246" s="4">
        <v>14817</v>
      </c>
      <c r="J246" s="4">
        <v>55853</v>
      </c>
      <c r="K246" s="4">
        <v>66928</v>
      </c>
      <c r="L246" s="4">
        <v>23667</v>
      </c>
      <c r="M246" s="4">
        <v>22911</v>
      </c>
      <c r="N246" s="4">
        <v>3506</v>
      </c>
      <c r="O246" s="4">
        <v>27949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5291</v>
      </c>
      <c r="E247" s="4">
        <v>8420</v>
      </c>
      <c r="F247" s="4">
        <v>6318</v>
      </c>
      <c r="G247" s="4">
        <v>650</v>
      </c>
      <c r="H247" s="4">
        <v>724</v>
      </c>
      <c r="I247" s="4">
        <v>1104</v>
      </c>
      <c r="J247" s="4">
        <v>3231</v>
      </c>
      <c r="K247" s="4">
        <v>4637</v>
      </c>
      <c r="L247" s="4">
        <v>1861</v>
      </c>
      <c r="M247" s="4">
        <v>745</v>
      </c>
      <c r="N247" s="4">
        <v>75</v>
      </c>
      <c r="O247" s="4">
        <v>3588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6253</v>
      </c>
      <c r="E248" s="4">
        <v>7921</v>
      </c>
      <c r="F248" s="4">
        <v>5818</v>
      </c>
      <c r="G248" s="4">
        <v>1043</v>
      </c>
      <c r="H248" s="4">
        <v>1973</v>
      </c>
      <c r="I248" s="4">
        <v>2588</v>
      </c>
      <c r="J248" s="4">
        <v>4389</v>
      </c>
      <c r="K248" s="4">
        <v>5011</v>
      </c>
      <c r="L248" s="4">
        <v>2604</v>
      </c>
      <c r="M248" s="4">
        <v>1950</v>
      </c>
      <c r="N248" s="4">
        <v>786</v>
      </c>
      <c r="O248" s="4">
        <v>3726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316</v>
      </c>
      <c r="D249" s="4">
        <v>1771</v>
      </c>
      <c r="E249" s="4">
        <v>2357</v>
      </c>
      <c r="F249" s="4">
        <v>1288</v>
      </c>
      <c r="G249" s="4">
        <v>807</v>
      </c>
      <c r="H249" s="4">
        <v>1130</v>
      </c>
      <c r="I249" s="4">
        <v>1260</v>
      </c>
      <c r="J249" s="4">
        <v>2116</v>
      </c>
      <c r="K249" s="4">
        <v>2333</v>
      </c>
      <c r="L249" s="4">
        <v>1795</v>
      </c>
      <c r="M249" s="4">
        <v>1162</v>
      </c>
      <c r="N249" s="4">
        <v>638</v>
      </c>
      <c r="O249" s="4">
        <v>1507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308</v>
      </c>
      <c r="D250" s="4">
        <v>99220</v>
      </c>
      <c r="E250" s="4">
        <v>127548</v>
      </c>
      <c r="F250" s="4">
        <v>68819</v>
      </c>
      <c r="G250" s="4">
        <v>21079</v>
      </c>
      <c r="H250" s="4">
        <v>66803</v>
      </c>
      <c r="I250" s="4">
        <v>87220</v>
      </c>
      <c r="J250" s="4">
        <v>137225</v>
      </c>
      <c r="K250" s="4">
        <v>159129</v>
      </c>
      <c r="L250" s="4">
        <v>109332</v>
      </c>
      <c r="M250" s="4">
        <v>73411</v>
      </c>
      <c r="N250" s="4">
        <v>20542</v>
      </c>
      <c r="O250" s="4">
        <v>61512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55083</v>
      </c>
      <c r="E251" s="4">
        <v>63653</v>
      </c>
      <c r="F251" s="4">
        <v>56986</v>
      </c>
      <c r="G251" s="4">
        <v>12318</v>
      </c>
      <c r="H251" s="4">
        <v>10492</v>
      </c>
      <c r="I251" s="4">
        <v>15125</v>
      </c>
      <c r="J251" s="4">
        <v>38131</v>
      </c>
      <c r="K251" s="4">
        <v>47961</v>
      </c>
      <c r="L251" s="4">
        <v>25858</v>
      </c>
      <c r="M251" s="4">
        <v>19546</v>
      </c>
      <c r="N251" s="4">
        <v>12208</v>
      </c>
      <c r="O251" s="4">
        <v>35006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69981</v>
      </c>
      <c r="E252" s="4">
        <v>89527</v>
      </c>
      <c r="F252" s="4">
        <v>67513</v>
      </c>
      <c r="G252" s="4">
        <v>15101</v>
      </c>
      <c r="H252" s="4">
        <v>24203</v>
      </c>
      <c r="I252" s="4">
        <v>33357</v>
      </c>
      <c r="J252" s="4">
        <v>59076</v>
      </c>
      <c r="K252" s="4">
        <v>69533</v>
      </c>
      <c r="L252" s="4">
        <v>40045</v>
      </c>
      <c r="M252" s="4">
        <v>18906</v>
      </c>
      <c r="N252" s="4">
        <v>8109</v>
      </c>
      <c r="O252" s="4">
        <v>46511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39342</v>
      </c>
      <c r="E253" s="4">
        <v>49437</v>
      </c>
      <c r="F253" s="4">
        <v>40628</v>
      </c>
      <c r="G253" s="4">
        <v>10033</v>
      </c>
      <c r="H253" s="4">
        <v>6159</v>
      </c>
      <c r="I253" s="4">
        <v>7449</v>
      </c>
      <c r="J253" s="4">
        <v>16355</v>
      </c>
      <c r="K253" s="4">
        <v>20221</v>
      </c>
      <c r="L253" s="4">
        <v>10315</v>
      </c>
      <c r="M253" s="4">
        <v>6810</v>
      </c>
      <c r="N253" s="4">
        <v>3317</v>
      </c>
      <c r="O253" s="4">
        <v>24083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178</v>
      </c>
      <c r="E254" s="4">
        <v>523</v>
      </c>
      <c r="F254" s="4">
        <v>319</v>
      </c>
      <c r="G254" s="4">
        <v>90</v>
      </c>
      <c r="H254" s="4">
        <v>308</v>
      </c>
      <c r="I254" s="4">
        <v>184</v>
      </c>
      <c r="J254" s="4">
        <v>577</v>
      </c>
      <c r="K254" s="4">
        <v>954</v>
      </c>
      <c r="L254" s="4">
        <v>223</v>
      </c>
      <c r="M254" s="4">
        <v>172</v>
      </c>
      <c r="N254" s="4">
        <v>168</v>
      </c>
      <c r="O254" s="4">
        <v>466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103983</v>
      </c>
      <c r="E255" s="4">
        <v>125022</v>
      </c>
      <c r="F255" s="4">
        <v>110700</v>
      </c>
      <c r="G255" s="4">
        <v>13719</v>
      </c>
      <c r="H255" s="4">
        <v>6645</v>
      </c>
      <c r="I255" s="4">
        <v>15895</v>
      </c>
      <c r="J255" s="4">
        <v>50162</v>
      </c>
      <c r="K255" s="4">
        <v>64433</v>
      </c>
      <c r="L255" s="4">
        <v>32379</v>
      </c>
      <c r="M255" s="4">
        <v>13264</v>
      </c>
      <c r="N255" s="4">
        <v>442</v>
      </c>
      <c r="O255" s="4">
        <v>63586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14977</v>
      </c>
      <c r="E256" s="4">
        <v>19469</v>
      </c>
      <c r="F256" s="4">
        <v>14777</v>
      </c>
      <c r="G256" s="4">
        <v>1442</v>
      </c>
      <c r="H256" s="4">
        <v>1398</v>
      </c>
      <c r="I256" s="4">
        <v>2255</v>
      </c>
      <c r="J256" s="4">
        <v>7310</v>
      </c>
      <c r="K256" s="4">
        <v>8852</v>
      </c>
      <c r="L256" s="4">
        <v>2868</v>
      </c>
      <c r="M256" s="4">
        <v>1337</v>
      </c>
      <c r="N256" s="4">
        <v>223</v>
      </c>
      <c r="O256" s="4">
        <v>9094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19563</v>
      </c>
      <c r="E257" s="4">
        <v>20597</v>
      </c>
      <c r="F257" s="4">
        <v>20046</v>
      </c>
      <c r="G257" s="4">
        <v>1562</v>
      </c>
      <c r="H257" s="4">
        <v>2606</v>
      </c>
      <c r="I257" s="4">
        <v>3649</v>
      </c>
      <c r="J257" s="4">
        <v>8076</v>
      </c>
      <c r="K257" s="4">
        <v>10686</v>
      </c>
      <c r="L257" s="4">
        <v>4638</v>
      </c>
      <c r="M257" s="4">
        <v>2166</v>
      </c>
      <c r="N257" s="4">
        <v>221</v>
      </c>
      <c r="O257" s="4">
        <v>9152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309</v>
      </c>
      <c r="D258" s="4">
        <v>13594</v>
      </c>
      <c r="E258" s="4">
        <v>17650</v>
      </c>
      <c r="F258" s="4">
        <v>12809</v>
      </c>
      <c r="G258" s="4">
        <v>2542</v>
      </c>
      <c r="H258" s="4">
        <v>5160</v>
      </c>
      <c r="I258" s="4">
        <v>5162</v>
      </c>
      <c r="J258" s="4">
        <v>9089</v>
      </c>
      <c r="K258" s="4">
        <v>11040</v>
      </c>
      <c r="L258" s="4">
        <v>5142</v>
      </c>
      <c r="M258" s="4">
        <v>5651</v>
      </c>
      <c r="N258" s="4">
        <v>682</v>
      </c>
      <c r="O258" s="4">
        <v>8114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42688</v>
      </c>
      <c r="E259" s="4">
        <v>56011</v>
      </c>
      <c r="F259" s="4">
        <v>45079</v>
      </c>
      <c r="G259" s="4">
        <v>6500</v>
      </c>
      <c r="H259" s="4">
        <v>5453</v>
      </c>
      <c r="I259" s="4">
        <v>10584</v>
      </c>
      <c r="J259" s="4">
        <v>23847</v>
      </c>
      <c r="K259" s="4">
        <v>29223</v>
      </c>
      <c r="L259" s="4">
        <v>13793</v>
      </c>
      <c r="M259" s="4">
        <v>5086</v>
      </c>
      <c r="N259" s="4">
        <v>512</v>
      </c>
      <c r="O259" s="4">
        <v>23232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3047</v>
      </c>
      <c r="E260" s="4">
        <v>3864</v>
      </c>
      <c r="F260" s="4">
        <v>2457</v>
      </c>
      <c r="G260" s="4">
        <v>1854</v>
      </c>
      <c r="H260" s="4">
        <v>2092</v>
      </c>
      <c r="I260" s="4">
        <v>3338</v>
      </c>
      <c r="J260" s="4">
        <v>3661</v>
      </c>
      <c r="K260" s="4">
        <v>4006</v>
      </c>
      <c r="L260" s="4">
        <v>3982</v>
      </c>
      <c r="M260" s="4">
        <v>1337</v>
      </c>
      <c r="N260" s="4">
        <v>1153</v>
      </c>
      <c r="O260" s="4">
        <v>2784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40363</v>
      </c>
      <c r="E261" s="4">
        <v>46231</v>
      </c>
      <c r="F261" s="4">
        <v>41679</v>
      </c>
      <c r="G261" s="4">
        <v>6644</v>
      </c>
      <c r="H261" s="4">
        <v>3968</v>
      </c>
      <c r="I261" s="4">
        <v>7996</v>
      </c>
      <c r="J261" s="4">
        <v>16079</v>
      </c>
      <c r="K261" s="4">
        <v>17614</v>
      </c>
      <c r="L261" s="4">
        <v>12281</v>
      </c>
      <c r="M261" s="4">
        <v>5560</v>
      </c>
      <c r="N261" s="4">
        <v>571</v>
      </c>
      <c r="O261" s="4">
        <v>23409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232548</v>
      </c>
      <c r="E262" s="4">
        <v>246237</v>
      </c>
      <c r="F262" s="4">
        <v>235193</v>
      </c>
      <c r="G262" s="4">
        <v>60888</v>
      </c>
      <c r="H262" s="4">
        <v>36329</v>
      </c>
      <c r="I262" s="4">
        <v>79228</v>
      </c>
      <c r="J262" s="4">
        <v>151983</v>
      </c>
      <c r="K262" s="4">
        <v>175214</v>
      </c>
      <c r="L262" s="4">
        <v>101283</v>
      </c>
      <c r="M262" s="4">
        <v>62321</v>
      </c>
      <c r="N262" s="4">
        <v>13948</v>
      </c>
      <c r="O262" s="4">
        <v>124626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5703</v>
      </c>
      <c r="E263" s="4">
        <v>7892</v>
      </c>
      <c r="F263" s="4">
        <v>4364</v>
      </c>
      <c r="G263" s="4">
        <v>860</v>
      </c>
      <c r="H263" s="4">
        <v>1860</v>
      </c>
      <c r="I263" s="4">
        <v>3322</v>
      </c>
      <c r="J263" s="4">
        <v>5054</v>
      </c>
      <c r="K263" s="4">
        <v>7022</v>
      </c>
      <c r="L263" s="4">
        <v>3933</v>
      </c>
      <c r="M263" s="4">
        <v>1200</v>
      </c>
      <c r="N263" s="4">
        <v>821</v>
      </c>
      <c r="O263" s="4">
        <v>3491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310</v>
      </c>
      <c r="D264" s="4">
        <v>29625</v>
      </c>
      <c r="E264" s="4">
        <v>38179</v>
      </c>
      <c r="F264" s="4">
        <v>31835</v>
      </c>
      <c r="G264" s="4">
        <v>4305</v>
      </c>
      <c r="H264" s="4">
        <v>2499</v>
      </c>
      <c r="I264" s="4">
        <v>6332</v>
      </c>
      <c r="J264" s="4">
        <v>15083</v>
      </c>
      <c r="K264" s="4">
        <v>18753</v>
      </c>
      <c r="L264" s="4">
        <v>10166</v>
      </c>
      <c r="M264" s="4">
        <v>3562</v>
      </c>
      <c r="N264" s="4">
        <v>536</v>
      </c>
      <c r="O264" s="4">
        <v>15974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311</v>
      </c>
      <c r="D265" s="4">
        <v>32346</v>
      </c>
      <c r="E265" s="4">
        <v>40683</v>
      </c>
      <c r="F265" s="4">
        <v>33442</v>
      </c>
      <c r="G265" s="4">
        <v>4641</v>
      </c>
      <c r="H265" s="4">
        <v>6574</v>
      </c>
      <c r="I265" s="4">
        <v>11409</v>
      </c>
      <c r="J265" s="4">
        <v>19006</v>
      </c>
      <c r="K265" s="4">
        <v>23324</v>
      </c>
      <c r="L265" s="4">
        <v>14923</v>
      </c>
      <c r="M265" s="4">
        <v>7484</v>
      </c>
      <c r="N265" s="4">
        <v>977</v>
      </c>
      <c r="O265" s="4">
        <v>16023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10814</v>
      </c>
      <c r="E266" s="4">
        <v>13930</v>
      </c>
      <c r="F266" s="4">
        <v>11536</v>
      </c>
      <c r="G266" s="4">
        <v>1124</v>
      </c>
      <c r="H266" s="4">
        <v>713</v>
      </c>
      <c r="I266" s="4">
        <v>812</v>
      </c>
      <c r="J266" s="4">
        <v>3579</v>
      </c>
      <c r="K266" s="4">
        <v>4526</v>
      </c>
      <c r="L266" s="4">
        <v>1354</v>
      </c>
      <c r="M266" s="4">
        <v>458</v>
      </c>
      <c r="N266" s="4">
        <v>18</v>
      </c>
      <c r="O266" s="4">
        <v>5750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7779</v>
      </c>
      <c r="E267" s="4">
        <v>8130</v>
      </c>
      <c r="F267" s="4">
        <v>7009</v>
      </c>
      <c r="G267" s="4">
        <v>1330</v>
      </c>
      <c r="H267" s="4">
        <v>3210</v>
      </c>
      <c r="I267" s="4">
        <v>3436</v>
      </c>
      <c r="J267" s="4">
        <v>3885</v>
      </c>
      <c r="K267" s="4">
        <v>4827</v>
      </c>
      <c r="L267" s="4">
        <v>3294</v>
      </c>
      <c r="M267" s="4">
        <v>2073</v>
      </c>
      <c r="N267" s="4">
        <v>465</v>
      </c>
      <c r="O267" s="4">
        <v>3034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3196</v>
      </c>
      <c r="E268" s="4">
        <v>3826</v>
      </c>
      <c r="F268" s="4">
        <v>2154</v>
      </c>
      <c r="G268" s="4">
        <v>1942</v>
      </c>
      <c r="H268" s="4">
        <v>3221</v>
      </c>
      <c r="I268" s="4">
        <v>2959</v>
      </c>
      <c r="J268" s="4">
        <v>3595</v>
      </c>
      <c r="K268" s="4">
        <v>4195</v>
      </c>
      <c r="L268" s="4">
        <v>3139</v>
      </c>
      <c r="M268" s="4">
        <v>1876</v>
      </c>
      <c r="N268" s="4">
        <v>1346</v>
      </c>
      <c r="O268" s="4">
        <v>2526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47328</v>
      </c>
      <c r="E269" s="4">
        <v>57333</v>
      </c>
      <c r="F269" s="4">
        <v>49838</v>
      </c>
      <c r="G269" s="4">
        <v>9001</v>
      </c>
      <c r="H269" s="4">
        <v>5896</v>
      </c>
      <c r="I269" s="4">
        <v>10154</v>
      </c>
      <c r="J269" s="4">
        <v>24665</v>
      </c>
      <c r="K269" s="4">
        <v>29886</v>
      </c>
      <c r="L269" s="4">
        <v>15230</v>
      </c>
      <c r="M269" s="4">
        <v>8225</v>
      </c>
      <c r="N269" s="4">
        <v>1128</v>
      </c>
      <c r="O269" s="4">
        <v>24926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8400</v>
      </c>
      <c r="E270" s="4">
        <v>9449</v>
      </c>
      <c r="F270" s="4">
        <v>7497</v>
      </c>
      <c r="G270" s="4">
        <v>3821</v>
      </c>
      <c r="H270" s="4">
        <v>5416</v>
      </c>
      <c r="I270" s="4">
        <v>6723</v>
      </c>
      <c r="J270" s="4">
        <v>6678</v>
      </c>
      <c r="K270" s="4">
        <v>8716</v>
      </c>
      <c r="L270" s="4">
        <v>6994</v>
      </c>
      <c r="M270" s="4">
        <v>4687</v>
      </c>
      <c r="N270" s="4">
        <v>5482</v>
      </c>
      <c r="O270" s="4">
        <v>5753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312</v>
      </c>
      <c r="D271" s="4">
        <v>1446</v>
      </c>
      <c r="E271" s="4">
        <v>2246</v>
      </c>
      <c r="F271" s="4">
        <v>1201</v>
      </c>
      <c r="G271" s="4">
        <v>98</v>
      </c>
      <c r="H271" s="4">
        <v>893</v>
      </c>
      <c r="I271" s="4">
        <v>630</v>
      </c>
      <c r="J271" s="4">
        <v>1943</v>
      </c>
      <c r="K271" s="4">
        <v>2684</v>
      </c>
      <c r="L271" s="4">
        <v>1262</v>
      </c>
      <c r="M271" s="4">
        <v>846</v>
      </c>
      <c r="N271" s="4">
        <v>101</v>
      </c>
      <c r="O271" s="4">
        <v>1251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313</v>
      </c>
      <c r="D272" s="4">
        <v>6762</v>
      </c>
      <c r="E272" s="4">
        <v>8519</v>
      </c>
      <c r="F272" s="4">
        <v>5909</v>
      </c>
      <c r="G272" s="4">
        <v>2528</v>
      </c>
      <c r="H272" s="4">
        <v>2729</v>
      </c>
      <c r="I272" s="4">
        <v>4107</v>
      </c>
      <c r="J272" s="4">
        <v>4920</v>
      </c>
      <c r="K272" s="4">
        <v>6145</v>
      </c>
      <c r="L272" s="4">
        <v>5012</v>
      </c>
      <c r="M272" s="4">
        <v>2695</v>
      </c>
      <c r="N272" s="4">
        <v>1388</v>
      </c>
      <c r="O272" s="4">
        <v>3871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33574</v>
      </c>
      <c r="E273" s="4">
        <v>44202</v>
      </c>
      <c r="F273" s="4">
        <v>35414</v>
      </c>
      <c r="G273" s="4">
        <v>4780</v>
      </c>
      <c r="H273" s="4">
        <v>5912</v>
      </c>
      <c r="I273" s="4">
        <v>8494</v>
      </c>
      <c r="J273" s="4">
        <v>17714</v>
      </c>
      <c r="K273" s="4">
        <v>17783</v>
      </c>
      <c r="L273" s="4">
        <v>10544</v>
      </c>
      <c r="M273" s="4">
        <v>4511</v>
      </c>
      <c r="N273" s="4">
        <v>817</v>
      </c>
      <c r="O273" s="4">
        <v>20890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10513</v>
      </c>
      <c r="E274" s="4">
        <v>13802</v>
      </c>
      <c r="F274" s="4">
        <v>11004</v>
      </c>
      <c r="G274" s="4">
        <v>1850</v>
      </c>
      <c r="H274" s="4">
        <v>2080</v>
      </c>
      <c r="I274" s="4">
        <v>2065</v>
      </c>
      <c r="J274" s="4">
        <v>5193</v>
      </c>
      <c r="K274" s="4">
        <v>6341</v>
      </c>
      <c r="L274" s="4">
        <v>2200</v>
      </c>
      <c r="M274" s="4">
        <v>1033</v>
      </c>
      <c r="N274" s="4">
        <v>204</v>
      </c>
      <c r="O274" s="4">
        <v>5576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387</v>
      </c>
      <c r="E275" s="4">
        <v>665</v>
      </c>
      <c r="F275" s="4">
        <v>271</v>
      </c>
      <c r="G275" s="4">
        <v>216</v>
      </c>
      <c r="H275" s="4">
        <v>397</v>
      </c>
      <c r="I275" s="4">
        <v>341</v>
      </c>
      <c r="J275" s="4">
        <v>740</v>
      </c>
      <c r="K275" s="4">
        <v>732</v>
      </c>
      <c r="L275" s="4">
        <v>351</v>
      </c>
      <c r="M275" s="4">
        <v>265</v>
      </c>
      <c r="N275" s="4">
        <v>181</v>
      </c>
      <c r="O275" s="4">
        <v>410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120090</v>
      </c>
      <c r="E276" s="4">
        <v>146441</v>
      </c>
      <c r="F276" s="4">
        <v>143040</v>
      </c>
      <c r="G276" s="4">
        <v>59087</v>
      </c>
      <c r="H276" s="4">
        <v>18703</v>
      </c>
      <c r="I276" s="4">
        <v>15626</v>
      </c>
      <c r="J276" s="4">
        <v>62387</v>
      </c>
      <c r="K276" s="4">
        <v>73121</v>
      </c>
      <c r="L276" s="4">
        <v>42863</v>
      </c>
      <c r="M276" s="4">
        <v>85818</v>
      </c>
      <c r="N276" s="4">
        <v>71937</v>
      </c>
      <c r="O276" s="4">
        <v>99276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26982</v>
      </c>
      <c r="E277" s="4">
        <v>32047</v>
      </c>
      <c r="F277" s="4">
        <v>26339</v>
      </c>
      <c r="G277" s="4">
        <v>5368</v>
      </c>
      <c r="H277" s="4">
        <v>8539</v>
      </c>
      <c r="I277" s="4">
        <v>10867</v>
      </c>
      <c r="J277" s="4">
        <v>16137</v>
      </c>
      <c r="K277" s="4">
        <v>20778</v>
      </c>
      <c r="L277" s="4">
        <v>13809</v>
      </c>
      <c r="M277" s="4">
        <v>9203</v>
      </c>
      <c r="N277" s="4">
        <v>1942</v>
      </c>
      <c r="O277" s="4">
        <v>14997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2632</v>
      </c>
      <c r="E278" s="4">
        <v>2695</v>
      </c>
      <c r="F278" s="4">
        <v>2170</v>
      </c>
      <c r="G278" s="4">
        <v>1205</v>
      </c>
      <c r="H278" s="4">
        <v>5433</v>
      </c>
      <c r="I278" s="4">
        <v>5627</v>
      </c>
      <c r="J278" s="4">
        <v>9779</v>
      </c>
      <c r="K278" s="4">
        <v>10186</v>
      </c>
      <c r="L278" s="4">
        <v>11674</v>
      </c>
      <c r="M278" s="4">
        <v>3894</v>
      </c>
      <c r="N278" s="4">
        <v>846</v>
      </c>
      <c r="O278" s="4">
        <v>3961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3829</v>
      </c>
      <c r="E279" s="4">
        <v>1886</v>
      </c>
      <c r="F279" s="4">
        <v>1995</v>
      </c>
      <c r="G279" s="4">
        <v>1398</v>
      </c>
      <c r="H279" s="4">
        <v>3818</v>
      </c>
      <c r="I279" s="4">
        <v>4176</v>
      </c>
      <c r="J279" s="4">
        <v>7970</v>
      </c>
      <c r="K279" s="4">
        <v>6482</v>
      </c>
      <c r="L279" s="4">
        <v>3736</v>
      </c>
      <c r="M279" s="4">
        <v>1401</v>
      </c>
      <c r="N279" s="4">
        <v>978</v>
      </c>
      <c r="O279" s="4">
        <v>2931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6399</v>
      </c>
      <c r="E280" s="4">
        <v>9655</v>
      </c>
      <c r="F280" s="4">
        <v>3477</v>
      </c>
      <c r="G280" s="4">
        <v>1122</v>
      </c>
      <c r="H280" s="4">
        <v>3409</v>
      </c>
      <c r="I280" s="4">
        <v>3765</v>
      </c>
      <c r="J280" s="4">
        <v>5990</v>
      </c>
      <c r="K280" s="4">
        <v>8929</v>
      </c>
      <c r="L280" s="4">
        <v>5120</v>
      </c>
      <c r="M280" s="4">
        <v>2203</v>
      </c>
      <c r="N280" s="4">
        <v>272</v>
      </c>
      <c r="O280" s="4">
        <v>4060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3544</v>
      </c>
      <c r="E281" s="4">
        <v>4560</v>
      </c>
      <c r="F281" s="4">
        <v>3252</v>
      </c>
      <c r="G281" s="4">
        <v>1190</v>
      </c>
      <c r="H281" s="4">
        <v>2624</v>
      </c>
      <c r="I281" s="4">
        <v>3446</v>
      </c>
      <c r="J281" s="4">
        <v>7300</v>
      </c>
      <c r="K281" s="4">
        <v>6908</v>
      </c>
      <c r="L281" s="4">
        <v>3798</v>
      </c>
      <c r="M281" s="4">
        <v>2755</v>
      </c>
      <c r="N281" s="4">
        <v>1064</v>
      </c>
      <c r="O281" s="4">
        <v>2042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314</v>
      </c>
      <c r="D282" s="4">
        <v>57078</v>
      </c>
      <c r="E282" s="4">
        <v>68186</v>
      </c>
      <c r="F282" s="4">
        <v>56889</v>
      </c>
      <c r="G282" s="4">
        <v>6353</v>
      </c>
      <c r="H282" s="4">
        <v>11032</v>
      </c>
      <c r="I282" s="4">
        <v>15063</v>
      </c>
      <c r="J282" s="4">
        <v>34143</v>
      </c>
      <c r="K282" s="4">
        <v>39135</v>
      </c>
      <c r="L282" s="4">
        <v>21543</v>
      </c>
      <c r="M282" s="4">
        <v>8189</v>
      </c>
      <c r="N282" s="4">
        <v>964</v>
      </c>
      <c r="O282" s="4">
        <v>29845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14273</v>
      </c>
      <c r="E283" s="4">
        <v>19698</v>
      </c>
      <c r="F283" s="4">
        <v>15416</v>
      </c>
      <c r="G283" s="4">
        <v>1258</v>
      </c>
      <c r="H283" s="4">
        <v>2393</v>
      </c>
      <c r="I283" s="4">
        <v>3944</v>
      </c>
      <c r="J283" s="4">
        <v>9583</v>
      </c>
      <c r="K283" s="4">
        <v>12869</v>
      </c>
      <c r="L283" s="4">
        <v>6261</v>
      </c>
      <c r="M283" s="4">
        <v>2263</v>
      </c>
      <c r="N283" s="4">
        <v>65</v>
      </c>
      <c r="O283" s="4">
        <v>9369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/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6211556</v>
      </c>
      <c r="C5" s="17">
        <v>7573437</v>
      </c>
      <c r="D5" s="17">
        <v>5974432</v>
      </c>
      <c r="E5" s="17">
        <v>1570129</v>
      </c>
      <c r="F5" s="17">
        <v>1521316</v>
      </c>
      <c r="G5" s="17">
        <v>2224203</v>
      </c>
      <c r="H5" s="17">
        <v>4612119</v>
      </c>
      <c r="I5" s="17">
        <v>5516248</v>
      </c>
      <c r="J5" s="17">
        <v>2999585</v>
      </c>
      <c r="K5" s="17">
        <v>1842370</v>
      </c>
      <c r="L5" s="17">
        <v>920006</v>
      </c>
      <c r="M5" s="17">
        <v>4177570</v>
      </c>
    </row>
    <row r="6" spans="1:13" ht="11.25" customHeight="1">
      <c r="A6" s="8" t="s">
        <v>261</v>
      </c>
      <c r="B6" s="4">
        <v>104829</v>
      </c>
      <c r="C6" s="4">
        <v>111876</v>
      </c>
      <c r="D6" s="4">
        <v>105405</v>
      </c>
      <c r="E6" s="4">
        <v>93736</v>
      </c>
      <c r="F6" s="4">
        <v>122426</v>
      </c>
      <c r="G6" s="4">
        <v>119011</v>
      </c>
      <c r="H6" s="4">
        <v>168746</v>
      </c>
      <c r="I6" s="4">
        <v>162757</v>
      </c>
      <c r="J6" s="4">
        <v>127703</v>
      </c>
      <c r="K6" s="4">
        <v>111497</v>
      </c>
      <c r="L6" s="4">
        <v>89018</v>
      </c>
      <c r="M6" s="4">
        <v>123005</v>
      </c>
    </row>
    <row r="7" spans="1:13" ht="11.25" customHeight="1">
      <c r="A7" s="8" t="s">
        <v>262</v>
      </c>
      <c r="B7" s="4">
        <v>785256</v>
      </c>
      <c r="C7" s="4">
        <v>952113</v>
      </c>
      <c r="D7" s="4">
        <v>888887</v>
      </c>
      <c r="E7" s="4">
        <v>296005</v>
      </c>
      <c r="F7" s="4">
        <v>126641</v>
      </c>
      <c r="G7" s="4">
        <v>187175</v>
      </c>
      <c r="H7" s="4">
        <v>516383</v>
      </c>
      <c r="I7" s="4">
        <v>616182</v>
      </c>
      <c r="J7" s="4">
        <v>259476</v>
      </c>
      <c r="K7" s="4">
        <v>217381</v>
      </c>
      <c r="L7" s="4">
        <v>224997</v>
      </c>
      <c r="M7" s="4">
        <v>616332</v>
      </c>
    </row>
    <row r="8" spans="1:13" ht="11.25" customHeight="1">
      <c r="A8" s="8" t="s">
        <v>263</v>
      </c>
      <c r="B8" s="4">
        <v>576081</v>
      </c>
      <c r="C8" s="4">
        <v>737618</v>
      </c>
      <c r="D8" s="4">
        <v>546949</v>
      </c>
      <c r="E8" s="4">
        <v>199062</v>
      </c>
      <c r="F8" s="4">
        <v>224996</v>
      </c>
      <c r="G8" s="4">
        <v>306244</v>
      </c>
      <c r="H8" s="4">
        <v>572495</v>
      </c>
      <c r="I8" s="4">
        <v>700200</v>
      </c>
      <c r="J8" s="4">
        <v>390884</v>
      </c>
      <c r="K8" s="4">
        <v>283571</v>
      </c>
      <c r="L8" s="4">
        <v>184407</v>
      </c>
      <c r="M8" s="4">
        <v>440358</v>
      </c>
    </row>
    <row r="9" spans="1:13" ht="11.25" customHeight="1">
      <c r="A9" s="8" t="s">
        <v>264</v>
      </c>
      <c r="B9" s="4">
        <v>844178</v>
      </c>
      <c r="C9" s="4">
        <v>1080390</v>
      </c>
      <c r="D9" s="4">
        <v>660436</v>
      </c>
      <c r="E9" s="4">
        <v>96335</v>
      </c>
      <c r="F9" s="4">
        <v>241652</v>
      </c>
      <c r="G9" s="4">
        <v>330838</v>
      </c>
      <c r="H9" s="4">
        <v>594836</v>
      </c>
      <c r="I9" s="4">
        <v>738399</v>
      </c>
      <c r="J9" s="4">
        <v>433835</v>
      </c>
      <c r="K9" s="4">
        <v>236322</v>
      </c>
      <c r="L9" s="4">
        <v>55243</v>
      </c>
      <c r="M9" s="4">
        <v>528379</v>
      </c>
    </row>
    <row r="10" spans="1:13" ht="11.25" customHeight="1">
      <c r="A10" s="8" t="s">
        <v>265</v>
      </c>
      <c r="B10" s="4">
        <v>578067</v>
      </c>
      <c r="C10" s="4">
        <v>748828</v>
      </c>
      <c r="D10" s="4">
        <v>453904</v>
      </c>
      <c r="E10" s="4">
        <v>85965</v>
      </c>
      <c r="F10" s="4">
        <v>189967</v>
      </c>
      <c r="G10" s="4">
        <v>286763</v>
      </c>
      <c r="H10" s="4">
        <v>514845</v>
      </c>
      <c r="I10" s="4">
        <v>613665</v>
      </c>
      <c r="J10" s="4">
        <v>364141</v>
      </c>
      <c r="K10" s="4">
        <v>183226</v>
      </c>
      <c r="L10" s="4">
        <v>53480</v>
      </c>
      <c r="M10" s="4">
        <v>333133</v>
      </c>
    </row>
    <row r="11" spans="1:13" ht="11.25" customHeight="1">
      <c r="A11" s="8" t="s">
        <v>266</v>
      </c>
      <c r="B11" s="4">
        <v>1453148</v>
      </c>
      <c r="C11" s="4">
        <v>1607062</v>
      </c>
      <c r="D11" s="4">
        <v>1534539</v>
      </c>
      <c r="E11" s="4">
        <v>389662</v>
      </c>
      <c r="F11" s="4">
        <v>74456</v>
      </c>
      <c r="G11" s="4">
        <v>222821</v>
      </c>
      <c r="H11" s="4">
        <v>630102</v>
      </c>
      <c r="I11" s="4">
        <v>738158</v>
      </c>
      <c r="J11" s="4">
        <v>326963</v>
      </c>
      <c r="K11" s="4">
        <v>152749</v>
      </c>
      <c r="L11" s="4">
        <v>74245</v>
      </c>
      <c r="M11" s="4">
        <v>952397</v>
      </c>
    </row>
    <row r="12" spans="1:13" ht="11.25" customHeight="1">
      <c r="A12" s="8" t="s">
        <v>267</v>
      </c>
      <c r="B12" s="4">
        <v>204454</v>
      </c>
      <c r="C12" s="4">
        <v>281633</v>
      </c>
      <c r="D12" s="4">
        <v>189414</v>
      </c>
      <c r="E12" s="4">
        <v>32236</v>
      </c>
      <c r="F12" s="4">
        <v>50180</v>
      </c>
      <c r="G12" s="4">
        <v>109776</v>
      </c>
      <c r="H12" s="4">
        <v>285437</v>
      </c>
      <c r="I12" s="4">
        <v>375585</v>
      </c>
      <c r="J12" s="4">
        <v>159738</v>
      </c>
      <c r="K12" s="4">
        <v>46644</v>
      </c>
      <c r="L12" s="4">
        <v>12539</v>
      </c>
      <c r="M12" s="4">
        <v>143508</v>
      </c>
    </row>
    <row r="13" spans="1:13" ht="11.25" customHeight="1">
      <c r="A13" s="8" t="s">
        <v>268</v>
      </c>
      <c r="B13" s="4">
        <v>398386</v>
      </c>
      <c r="C13" s="4">
        <v>530944</v>
      </c>
      <c r="D13" s="4">
        <v>329029</v>
      </c>
      <c r="E13" s="4">
        <v>84190</v>
      </c>
      <c r="F13" s="4">
        <v>165904</v>
      </c>
      <c r="G13" s="4">
        <v>222047</v>
      </c>
      <c r="H13" s="4">
        <v>424155</v>
      </c>
      <c r="I13" s="4">
        <v>496930</v>
      </c>
      <c r="J13" s="4">
        <v>322629</v>
      </c>
      <c r="K13" s="4">
        <v>185104</v>
      </c>
      <c r="L13" s="4">
        <v>54297</v>
      </c>
      <c r="M13" s="4">
        <v>265581</v>
      </c>
    </row>
    <row r="14" spans="1:13" ht="11.25" customHeight="1">
      <c r="A14" s="8" t="s">
        <v>269</v>
      </c>
      <c r="B14" s="4">
        <v>1267157</v>
      </c>
      <c r="C14" s="4">
        <v>1522973</v>
      </c>
      <c r="D14" s="4">
        <v>1265869</v>
      </c>
      <c r="E14" s="4">
        <v>292938</v>
      </c>
      <c r="F14" s="4">
        <v>325094</v>
      </c>
      <c r="G14" s="4">
        <v>439528</v>
      </c>
      <c r="H14" s="4">
        <v>905120</v>
      </c>
      <c r="I14" s="4">
        <v>1074372</v>
      </c>
      <c r="J14" s="4">
        <v>614216</v>
      </c>
      <c r="K14" s="4">
        <v>425876</v>
      </c>
      <c r="L14" s="4">
        <v>171780</v>
      </c>
      <c r="M14" s="4">
        <v>774877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/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6210675</v>
      </c>
      <c r="C5" s="17">
        <v>7576556</v>
      </c>
      <c r="D5" s="17">
        <v>5957027</v>
      </c>
      <c r="E5" s="17">
        <v>1571089</v>
      </c>
      <c r="F5" s="17">
        <v>1520064</v>
      </c>
      <c r="G5" s="17">
        <v>2221470</v>
      </c>
      <c r="H5" s="17">
        <v>4609366</v>
      </c>
      <c r="I5" s="17">
        <v>5513532</v>
      </c>
      <c r="J5" s="17">
        <v>2989730</v>
      </c>
      <c r="K5" s="17">
        <v>1839909</v>
      </c>
      <c r="L5" s="17">
        <v>921153</v>
      </c>
      <c r="M5" s="17">
        <v>4178845</v>
      </c>
    </row>
    <row r="6" spans="1:13" ht="11.25" customHeight="1">
      <c r="A6" s="8" t="s">
        <v>318</v>
      </c>
      <c r="B6" s="4">
        <v>566936</v>
      </c>
      <c r="C6" s="4">
        <v>662661</v>
      </c>
      <c r="D6" s="4">
        <v>647058</v>
      </c>
      <c r="E6" s="4">
        <v>206771</v>
      </c>
      <c r="F6" s="4">
        <v>53323</v>
      </c>
      <c r="G6" s="4">
        <v>86053</v>
      </c>
      <c r="H6" s="4">
        <v>301718</v>
      </c>
      <c r="I6" s="4">
        <v>372224</v>
      </c>
      <c r="J6" s="4">
        <v>134615</v>
      </c>
      <c r="K6" s="4">
        <v>113107</v>
      </c>
      <c r="L6" s="4">
        <v>157255</v>
      </c>
      <c r="M6" s="4">
        <v>444705</v>
      </c>
    </row>
    <row r="7" spans="1:13" ht="11.25" customHeight="1">
      <c r="A7" s="8" t="s">
        <v>319</v>
      </c>
      <c r="B7" s="4">
        <v>240199</v>
      </c>
      <c r="C7" s="4">
        <v>296231</v>
      </c>
      <c r="D7" s="4">
        <v>245109</v>
      </c>
      <c r="E7" s="4">
        <v>163755</v>
      </c>
      <c r="F7" s="4">
        <v>211106</v>
      </c>
      <c r="G7" s="4">
        <v>218503</v>
      </c>
      <c r="H7" s="4">
        <v>329853</v>
      </c>
      <c r="I7" s="4">
        <v>343826</v>
      </c>
      <c r="J7" s="4">
        <v>236113</v>
      </c>
      <c r="K7" s="4">
        <v>184243</v>
      </c>
      <c r="L7" s="4">
        <v>128657</v>
      </c>
      <c r="M7" s="4">
        <v>242082</v>
      </c>
    </row>
    <row r="8" spans="1:13" ht="11.25" customHeight="1">
      <c r="A8" s="8" t="s">
        <v>320</v>
      </c>
      <c r="B8" s="4">
        <v>506710</v>
      </c>
      <c r="C8" s="4">
        <v>547962</v>
      </c>
      <c r="D8" s="4">
        <v>547186</v>
      </c>
      <c r="E8" s="4">
        <v>196041</v>
      </c>
      <c r="F8" s="4">
        <v>5075</v>
      </c>
      <c r="G8" s="4">
        <v>29933</v>
      </c>
      <c r="H8" s="4">
        <v>130106</v>
      </c>
      <c r="I8" s="4">
        <v>160270</v>
      </c>
      <c r="J8" s="4">
        <v>55540</v>
      </c>
      <c r="K8" s="4">
        <v>8987</v>
      </c>
      <c r="L8" s="4">
        <v>38104</v>
      </c>
      <c r="M8" s="4">
        <v>358711</v>
      </c>
    </row>
    <row r="9" spans="1:13" ht="11.25" customHeight="1">
      <c r="A9" s="8" t="s">
        <v>321</v>
      </c>
      <c r="B9" s="4">
        <v>361977</v>
      </c>
      <c r="C9" s="4">
        <v>411850</v>
      </c>
      <c r="D9" s="4">
        <v>372732</v>
      </c>
      <c r="E9" s="4">
        <v>82136</v>
      </c>
      <c r="F9" s="4">
        <v>51412</v>
      </c>
      <c r="G9" s="4">
        <v>109049</v>
      </c>
      <c r="H9" s="4">
        <v>227898</v>
      </c>
      <c r="I9" s="4">
        <v>269903</v>
      </c>
      <c r="J9" s="4">
        <v>147505</v>
      </c>
      <c r="K9" s="4">
        <v>80612</v>
      </c>
      <c r="L9" s="4">
        <v>16216</v>
      </c>
      <c r="M9" s="4">
        <v>194826</v>
      </c>
    </row>
    <row r="10" spans="1:13" ht="11.25" customHeight="1">
      <c r="A10" s="8" t="s">
        <v>322</v>
      </c>
      <c r="B10" s="4">
        <v>405491</v>
      </c>
      <c r="C10" s="4">
        <v>426881</v>
      </c>
      <c r="D10" s="4">
        <v>411004</v>
      </c>
      <c r="E10" s="4">
        <v>58164</v>
      </c>
      <c r="F10" s="4">
        <v>3061</v>
      </c>
      <c r="G10" s="4">
        <v>68815</v>
      </c>
      <c r="H10" s="4">
        <v>239786</v>
      </c>
      <c r="I10" s="4">
        <v>263415</v>
      </c>
      <c r="J10" s="4">
        <v>116966</v>
      </c>
      <c r="K10" s="4">
        <v>68824</v>
      </c>
      <c r="L10" s="4">
        <v>1994</v>
      </c>
      <c r="M10" s="4">
        <v>250846</v>
      </c>
    </row>
    <row r="11" spans="1:13" ht="11.25" customHeight="1">
      <c r="A11" s="8" t="s">
        <v>323</v>
      </c>
      <c r="B11" s="4">
        <v>332272</v>
      </c>
      <c r="C11" s="4">
        <v>410396</v>
      </c>
      <c r="D11" s="4">
        <v>334121</v>
      </c>
      <c r="E11" s="4">
        <v>65826</v>
      </c>
      <c r="F11" s="4">
        <v>95612</v>
      </c>
      <c r="G11" s="4">
        <v>111747</v>
      </c>
      <c r="H11" s="4">
        <v>227696</v>
      </c>
      <c r="I11" s="4">
        <v>269545</v>
      </c>
      <c r="J11" s="4">
        <v>143836</v>
      </c>
      <c r="K11" s="4">
        <v>88787</v>
      </c>
      <c r="L11" s="4">
        <v>22764</v>
      </c>
      <c r="M11" s="4">
        <v>198183</v>
      </c>
    </row>
    <row r="12" spans="1:13" ht="11.25" customHeight="1">
      <c r="A12" s="8" t="s">
        <v>324</v>
      </c>
      <c r="B12" s="4">
        <v>269516</v>
      </c>
      <c r="C12" s="4">
        <v>300665</v>
      </c>
      <c r="D12" s="4">
        <v>171659</v>
      </c>
      <c r="E12" s="4">
        <v>18632</v>
      </c>
      <c r="F12" s="4">
        <v>76591</v>
      </c>
      <c r="G12" s="4">
        <v>123838</v>
      </c>
      <c r="H12" s="4">
        <v>214226</v>
      </c>
      <c r="I12" s="4">
        <v>288098</v>
      </c>
      <c r="J12" s="4">
        <v>170684</v>
      </c>
      <c r="K12" s="4">
        <v>98240</v>
      </c>
      <c r="L12" s="4">
        <v>23367</v>
      </c>
      <c r="M12" s="4">
        <v>165821</v>
      </c>
    </row>
    <row r="13" spans="1:13" ht="11.25" customHeight="1">
      <c r="A13" s="8" t="s">
        <v>325</v>
      </c>
      <c r="B13" s="4">
        <v>204457</v>
      </c>
      <c r="C13" s="4">
        <v>281815</v>
      </c>
      <c r="D13" s="4">
        <v>189414</v>
      </c>
      <c r="E13" s="4">
        <v>32353</v>
      </c>
      <c r="F13" s="4">
        <v>50180</v>
      </c>
      <c r="G13" s="4">
        <v>109245</v>
      </c>
      <c r="H13" s="4">
        <v>286033</v>
      </c>
      <c r="I13" s="4">
        <v>375568</v>
      </c>
      <c r="J13" s="4">
        <v>159738</v>
      </c>
      <c r="K13" s="4">
        <v>46034</v>
      </c>
      <c r="L13" s="4">
        <v>12559</v>
      </c>
      <c r="M13" s="4">
        <v>143538</v>
      </c>
    </row>
    <row r="14" spans="1:13" s="16" customFormat="1" ht="11.25" customHeight="1">
      <c r="A14" s="8" t="s">
        <v>326</v>
      </c>
      <c r="B14" s="4">
        <v>286018</v>
      </c>
      <c r="C14" s="4">
        <v>341838</v>
      </c>
      <c r="D14" s="4">
        <v>213620</v>
      </c>
      <c r="E14" s="4">
        <v>17283</v>
      </c>
      <c r="F14" s="4">
        <v>60210</v>
      </c>
      <c r="G14" s="4">
        <v>103497</v>
      </c>
      <c r="H14" s="4">
        <v>190726</v>
      </c>
      <c r="I14" s="4">
        <v>235184</v>
      </c>
      <c r="J14" s="4">
        <v>143586</v>
      </c>
      <c r="K14" s="4">
        <v>62624</v>
      </c>
      <c r="L14" s="4">
        <v>10525</v>
      </c>
      <c r="M14" s="4">
        <v>144324</v>
      </c>
    </row>
    <row r="15" spans="1:13" s="16" customFormat="1" ht="11.25" customHeight="1">
      <c r="A15" s="8" t="s">
        <v>327</v>
      </c>
      <c r="B15" s="4">
        <v>178738</v>
      </c>
      <c r="C15" s="4">
        <v>257484</v>
      </c>
      <c r="D15" s="4">
        <v>254809</v>
      </c>
      <c r="E15" s="4">
        <v>110647</v>
      </c>
      <c r="F15" s="4">
        <v>43322</v>
      </c>
      <c r="G15" s="4">
        <v>60613</v>
      </c>
      <c r="H15" s="4">
        <v>156885</v>
      </c>
      <c r="I15" s="4">
        <v>203404</v>
      </c>
      <c r="J15" s="4">
        <v>94394</v>
      </c>
      <c r="K15" s="4">
        <v>106189</v>
      </c>
      <c r="L15" s="4">
        <v>115651</v>
      </c>
      <c r="M15" s="4">
        <v>160238</v>
      </c>
    </row>
    <row r="16" spans="1:13" ht="11.25" customHeight="1">
      <c r="A16" s="8" t="s">
        <v>328</v>
      </c>
      <c r="B16" s="4">
        <v>267156</v>
      </c>
      <c r="C16" s="4">
        <v>329205</v>
      </c>
      <c r="D16" s="4">
        <v>201947</v>
      </c>
      <c r="E16" s="4">
        <v>18007</v>
      </c>
      <c r="F16" s="4">
        <v>48250</v>
      </c>
      <c r="G16" s="4">
        <v>76416</v>
      </c>
      <c r="H16" s="4">
        <v>149259</v>
      </c>
      <c r="I16" s="4">
        <v>179977</v>
      </c>
      <c r="J16" s="4">
        <v>101160</v>
      </c>
      <c r="K16" s="4">
        <v>44353</v>
      </c>
      <c r="L16" s="4">
        <v>7023</v>
      </c>
      <c r="M16" s="4">
        <v>143480</v>
      </c>
    </row>
    <row r="17" spans="1:13" ht="11.25" customHeight="1">
      <c r="A17" s="8" t="s">
        <v>329</v>
      </c>
      <c r="B17" s="4">
        <v>146002</v>
      </c>
      <c r="C17" s="4">
        <v>186589</v>
      </c>
      <c r="D17" s="4">
        <v>90121</v>
      </c>
      <c r="E17" s="4">
        <v>35590</v>
      </c>
      <c r="F17" s="4">
        <v>97515</v>
      </c>
      <c r="G17" s="4">
        <v>116315</v>
      </c>
      <c r="H17" s="4">
        <v>199084</v>
      </c>
      <c r="I17" s="4">
        <v>231976</v>
      </c>
      <c r="J17" s="4">
        <v>149336</v>
      </c>
      <c r="K17" s="4">
        <v>105912</v>
      </c>
      <c r="L17" s="4">
        <v>34854</v>
      </c>
      <c r="M17" s="4">
        <v>95381</v>
      </c>
    </row>
    <row r="18" spans="1:13" ht="11.25" customHeight="1">
      <c r="A18" s="8" t="s">
        <v>330</v>
      </c>
      <c r="B18" s="4">
        <v>194529</v>
      </c>
      <c r="C18" s="4">
        <v>246173</v>
      </c>
      <c r="D18" s="4">
        <v>219164</v>
      </c>
      <c r="E18" s="4">
        <v>51836</v>
      </c>
      <c r="F18" s="4">
        <v>43675</v>
      </c>
      <c r="G18" s="4">
        <v>78685</v>
      </c>
      <c r="H18" s="4">
        <v>157189</v>
      </c>
      <c r="I18" s="4">
        <v>191511</v>
      </c>
      <c r="J18" s="4">
        <v>94226</v>
      </c>
      <c r="K18" s="4">
        <v>55155</v>
      </c>
      <c r="L18" s="4">
        <v>25913</v>
      </c>
      <c r="M18" s="4">
        <v>128869</v>
      </c>
    </row>
    <row r="19" spans="1:13" ht="11.25" customHeight="1">
      <c r="A19" s="8" t="s">
        <v>331</v>
      </c>
      <c r="B19" s="4">
        <v>313238</v>
      </c>
      <c r="C19" s="4">
        <v>341456</v>
      </c>
      <c r="D19" s="4">
        <v>323941</v>
      </c>
      <c r="E19" s="4">
        <v>77760</v>
      </c>
      <c r="F19" s="4">
        <v>8943</v>
      </c>
      <c r="G19" s="4">
        <v>24128</v>
      </c>
      <c r="H19" s="4">
        <v>60714</v>
      </c>
      <c r="I19" s="4">
        <v>76722</v>
      </c>
      <c r="J19" s="4">
        <v>33152</v>
      </c>
      <c r="K19" s="4">
        <v>9614</v>
      </c>
      <c r="L19" s="4">
        <v>5336</v>
      </c>
      <c r="M19" s="4">
        <v>191912</v>
      </c>
    </row>
    <row r="20" spans="1:13" ht="11.25" customHeight="1">
      <c r="A20" s="8" t="s">
        <v>332</v>
      </c>
      <c r="B20" s="4">
        <v>198014</v>
      </c>
      <c r="C20" s="4">
        <v>265763</v>
      </c>
      <c r="D20" s="4">
        <v>161365</v>
      </c>
      <c r="E20" s="4">
        <v>24014</v>
      </c>
      <c r="F20" s="4">
        <v>49533</v>
      </c>
      <c r="G20" s="4">
        <v>77027</v>
      </c>
      <c r="H20" s="4">
        <v>162530</v>
      </c>
      <c r="I20" s="4">
        <v>189832</v>
      </c>
      <c r="J20" s="4">
        <v>107504</v>
      </c>
      <c r="K20" s="4">
        <v>62350</v>
      </c>
      <c r="L20" s="4">
        <v>17301</v>
      </c>
      <c r="M20" s="4">
        <v>130517</v>
      </c>
    </row>
    <row r="21" spans="1:13" ht="11.25" customHeight="1">
      <c r="A21" s="8" t="s">
        <v>333</v>
      </c>
      <c r="B21" s="4">
        <v>174167</v>
      </c>
      <c r="C21" s="4">
        <v>208478</v>
      </c>
      <c r="D21" s="4">
        <v>199104</v>
      </c>
      <c r="E21" s="4">
        <v>70994</v>
      </c>
      <c r="F21" s="4">
        <v>28957</v>
      </c>
      <c r="G21" s="4">
        <v>29479</v>
      </c>
      <c r="H21" s="4">
        <v>92313</v>
      </c>
      <c r="I21" s="4">
        <v>110106</v>
      </c>
      <c r="J21" s="4">
        <v>63825</v>
      </c>
      <c r="K21" s="4">
        <v>105859</v>
      </c>
      <c r="L21" s="4">
        <v>84081</v>
      </c>
      <c r="M21" s="4">
        <v>133701</v>
      </c>
    </row>
    <row r="22" spans="1:13" ht="11.25" customHeight="1">
      <c r="A22" s="8" t="s">
        <v>334</v>
      </c>
      <c r="B22" s="4">
        <v>217866</v>
      </c>
      <c r="C22" s="4">
        <v>263009</v>
      </c>
      <c r="D22" s="4">
        <v>226326</v>
      </c>
      <c r="E22" s="4">
        <v>25078</v>
      </c>
      <c r="F22" s="4">
        <v>24649</v>
      </c>
      <c r="G22" s="4">
        <v>41392</v>
      </c>
      <c r="H22" s="4">
        <v>112135</v>
      </c>
      <c r="I22" s="4">
        <v>139559</v>
      </c>
      <c r="J22" s="4">
        <v>68688</v>
      </c>
      <c r="K22" s="4">
        <v>27433</v>
      </c>
      <c r="L22" s="4">
        <v>1925</v>
      </c>
      <c r="M22" s="4">
        <v>125354</v>
      </c>
    </row>
    <row r="23" spans="1:13" ht="11.25" customHeight="1">
      <c r="A23" s="8" t="s">
        <v>335</v>
      </c>
      <c r="B23" s="4">
        <v>149587</v>
      </c>
      <c r="C23" s="4">
        <v>180044</v>
      </c>
      <c r="D23" s="4">
        <v>132683</v>
      </c>
      <c r="E23" s="4">
        <v>25461</v>
      </c>
      <c r="F23" s="4">
        <v>45571</v>
      </c>
      <c r="G23" s="4">
        <v>66442</v>
      </c>
      <c r="H23" s="4">
        <v>100906</v>
      </c>
      <c r="I23" s="4">
        <v>130422</v>
      </c>
      <c r="J23" s="4">
        <v>79346</v>
      </c>
      <c r="K23" s="4">
        <v>48072</v>
      </c>
      <c r="L23" s="4">
        <v>24694</v>
      </c>
      <c r="M23" s="4">
        <v>109538</v>
      </c>
    </row>
    <row r="24" spans="1:13" ht="11.25" customHeight="1">
      <c r="A24" s="8" t="s">
        <v>336</v>
      </c>
      <c r="B24" s="4">
        <v>121124</v>
      </c>
      <c r="C24" s="4">
        <v>143400</v>
      </c>
      <c r="D24" s="4">
        <v>90734</v>
      </c>
      <c r="E24" s="4">
        <v>26328</v>
      </c>
      <c r="F24" s="4">
        <v>60597</v>
      </c>
      <c r="G24" s="4">
        <v>69151</v>
      </c>
      <c r="H24" s="4">
        <v>106565</v>
      </c>
      <c r="I24" s="4">
        <v>137438</v>
      </c>
      <c r="J24" s="4">
        <v>105738</v>
      </c>
      <c r="K24" s="4">
        <v>69696</v>
      </c>
      <c r="L24" s="4">
        <v>22027</v>
      </c>
      <c r="M24" s="4">
        <v>73903</v>
      </c>
    </row>
    <row r="25" spans="1:13" ht="11.25" customHeight="1">
      <c r="A25" s="8" t="s">
        <v>337</v>
      </c>
      <c r="B25" s="4">
        <v>126599</v>
      </c>
      <c r="C25" s="4">
        <v>170265</v>
      </c>
      <c r="D25" s="4">
        <v>150594</v>
      </c>
      <c r="E25" s="4">
        <v>53914</v>
      </c>
      <c r="F25" s="4">
        <v>17697</v>
      </c>
      <c r="G25" s="4">
        <v>31213</v>
      </c>
      <c r="H25" s="4">
        <v>102432</v>
      </c>
      <c r="I25" s="4">
        <v>116620</v>
      </c>
      <c r="J25" s="4">
        <v>51350</v>
      </c>
      <c r="K25" s="4">
        <v>55420</v>
      </c>
      <c r="L25" s="4">
        <v>47960</v>
      </c>
      <c r="M25" s="4">
        <v>98380</v>
      </c>
    </row>
    <row r="26" spans="1:13" ht="11.25" customHeight="1">
      <c r="A26" s="8" t="s">
        <v>338</v>
      </c>
      <c r="B26" s="4">
        <v>116065</v>
      </c>
      <c r="C26" s="4">
        <v>164717</v>
      </c>
      <c r="D26" s="4">
        <v>111058</v>
      </c>
      <c r="E26" s="4">
        <v>21286</v>
      </c>
      <c r="F26" s="4">
        <v>43554</v>
      </c>
      <c r="G26" s="4">
        <v>62547</v>
      </c>
      <c r="H26" s="4">
        <v>129382</v>
      </c>
      <c r="I26" s="4">
        <v>151607</v>
      </c>
      <c r="J26" s="4">
        <v>80198</v>
      </c>
      <c r="K26" s="4">
        <v>38496</v>
      </c>
      <c r="L26" s="4">
        <v>7499</v>
      </c>
      <c r="M26" s="4">
        <v>68478</v>
      </c>
    </row>
    <row r="27" spans="1:13" ht="11.25" customHeight="1">
      <c r="A27" s="8" t="s">
        <v>339</v>
      </c>
      <c r="B27" s="4">
        <v>129178</v>
      </c>
      <c r="C27" s="4">
        <v>188204</v>
      </c>
      <c r="D27" s="4">
        <v>115150</v>
      </c>
      <c r="E27" s="4">
        <v>12428</v>
      </c>
      <c r="F27" s="4">
        <v>33713</v>
      </c>
      <c r="G27" s="4">
        <v>46560</v>
      </c>
      <c r="H27" s="4">
        <v>91818</v>
      </c>
      <c r="I27" s="4">
        <v>124171</v>
      </c>
      <c r="J27" s="4">
        <v>65789</v>
      </c>
      <c r="K27" s="4">
        <v>37163</v>
      </c>
      <c r="L27" s="4">
        <v>4119</v>
      </c>
      <c r="M27" s="4">
        <v>97375</v>
      </c>
    </row>
    <row r="28" spans="1:13" ht="11.25" customHeight="1">
      <c r="A28" s="8" t="s">
        <v>340</v>
      </c>
      <c r="B28" s="4">
        <v>126023</v>
      </c>
      <c r="C28" s="4">
        <v>164332</v>
      </c>
      <c r="D28" s="4">
        <v>87142</v>
      </c>
      <c r="E28" s="4">
        <v>15383</v>
      </c>
      <c r="F28" s="4">
        <v>40858</v>
      </c>
      <c r="G28" s="4">
        <v>55393</v>
      </c>
      <c r="H28" s="4">
        <v>92440</v>
      </c>
      <c r="I28" s="4">
        <v>121175</v>
      </c>
      <c r="J28" s="4">
        <v>74458</v>
      </c>
      <c r="K28" s="4">
        <v>40716</v>
      </c>
      <c r="L28" s="4">
        <v>6160</v>
      </c>
      <c r="M28" s="4">
        <v>77869</v>
      </c>
    </row>
    <row r="29" spans="1:13" ht="11.25" customHeight="1">
      <c r="A29" s="8" t="s">
        <v>341</v>
      </c>
      <c r="B29" s="4">
        <v>89409</v>
      </c>
      <c r="C29" s="4">
        <v>118748</v>
      </c>
      <c r="D29" s="4">
        <v>59178</v>
      </c>
      <c r="E29" s="4">
        <v>15904</v>
      </c>
      <c r="F29" s="4">
        <v>57330</v>
      </c>
      <c r="G29" s="4">
        <v>59236</v>
      </c>
      <c r="H29" s="4">
        <v>119220</v>
      </c>
      <c r="I29" s="4">
        <v>145317</v>
      </c>
      <c r="J29" s="4">
        <v>78450</v>
      </c>
      <c r="K29" s="4">
        <v>51329</v>
      </c>
      <c r="L29" s="4">
        <v>5826</v>
      </c>
      <c r="M29" s="4">
        <v>54781</v>
      </c>
    </row>
    <row r="30" spans="1:13" ht="11.25" customHeight="1">
      <c r="A30" s="8" t="s">
        <v>342</v>
      </c>
      <c r="B30" s="4">
        <v>134304</v>
      </c>
      <c r="C30" s="4">
        <v>171970</v>
      </c>
      <c r="D30" s="4">
        <v>98973</v>
      </c>
      <c r="E30" s="4">
        <v>7975</v>
      </c>
      <c r="F30" s="4">
        <v>29416</v>
      </c>
      <c r="G30" s="4">
        <v>46057</v>
      </c>
      <c r="H30" s="4">
        <v>85255</v>
      </c>
      <c r="I30" s="4">
        <v>106075</v>
      </c>
      <c r="J30" s="4">
        <v>65237</v>
      </c>
      <c r="K30" s="4">
        <v>22572</v>
      </c>
      <c r="L30" s="4">
        <v>2402</v>
      </c>
      <c r="M30" s="4">
        <v>65399</v>
      </c>
    </row>
    <row r="31" spans="1:13" ht="11.25" customHeight="1">
      <c r="A31" s="8" t="s">
        <v>343</v>
      </c>
      <c r="B31" s="4">
        <v>55852</v>
      </c>
      <c r="C31" s="4">
        <v>74636</v>
      </c>
      <c r="D31" s="4">
        <v>43706</v>
      </c>
      <c r="E31" s="4">
        <v>37340</v>
      </c>
      <c r="F31" s="4">
        <v>50327</v>
      </c>
      <c r="G31" s="4">
        <v>70924</v>
      </c>
      <c r="H31" s="4">
        <v>91434</v>
      </c>
      <c r="I31" s="4">
        <v>98631</v>
      </c>
      <c r="J31" s="4">
        <v>72577</v>
      </c>
      <c r="K31" s="4">
        <v>54147</v>
      </c>
      <c r="L31" s="4">
        <v>32371</v>
      </c>
      <c r="M31" s="4">
        <v>56781</v>
      </c>
    </row>
    <row r="32" spans="1:13" ht="11.25" customHeight="1">
      <c r="A32" s="8" t="s">
        <v>344</v>
      </c>
      <c r="B32" s="4">
        <v>50154</v>
      </c>
      <c r="C32" s="4">
        <v>75959</v>
      </c>
      <c r="D32" s="4">
        <v>52233</v>
      </c>
      <c r="E32" s="4">
        <v>21115</v>
      </c>
      <c r="F32" s="4">
        <v>26549</v>
      </c>
      <c r="G32" s="4">
        <v>37392</v>
      </c>
      <c r="H32" s="4">
        <v>88628</v>
      </c>
      <c r="I32" s="4">
        <v>93211</v>
      </c>
      <c r="J32" s="4">
        <v>55685</v>
      </c>
      <c r="K32" s="4">
        <v>24123</v>
      </c>
      <c r="L32" s="4">
        <v>7041</v>
      </c>
      <c r="M32" s="4">
        <v>37077</v>
      </c>
    </row>
    <row r="33" spans="1:13" ht="11.25" customHeight="1">
      <c r="A33" s="8" t="s">
        <v>345</v>
      </c>
      <c r="B33" s="4">
        <v>68816</v>
      </c>
      <c r="C33" s="4">
        <v>93977</v>
      </c>
      <c r="D33" s="4">
        <v>49889</v>
      </c>
      <c r="E33" s="4">
        <v>11547</v>
      </c>
      <c r="F33" s="4">
        <v>21670</v>
      </c>
      <c r="G33" s="4">
        <v>31758</v>
      </c>
      <c r="H33" s="4">
        <v>59086</v>
      </c>
      <c r="I33" s="4">
        <v>59079</v>
      </c>
      <c r="J33" s="4">
        <v>37026</v>
      </c>
      <c r="K33" s="4">
        <v>17445</v>
      </c>
      <c r="L33" s="4">
        <v>8117</v>
      </c>
      <c r="M33" s="4">
        <v>43910</v>
      </c>
    </row>
    <row r="34" spans="1:13" ht="11.25" customHeight="1">
      <c r="A34" s="8" t="s">
        <v>346</v>
      </c>
      <c r="B34" s="4">
        <v>34329</v>
      </c>
      <c r="C34" s="4">
        <v>46620</v>
      </c>
      <c r="D34" s="4">
        <v>28207</v>
      </c>
      <c r="E34" s="4">
        <v>11016</v>
      </c>
      <c r="F34" s="4">
        <v>32053</v>
      </c>
      <c r="G34" s="4">
        <v>44352</v>
      </c>
      <c r="H34" s="4">
        <v>72139</v>
      </c>
      <c r="I34" s="4">
        <v>74196</v>
      </c>
      <c r="J34" s="4">
        <v>43364</v>
      </c>
      <c r="K34" s="4">
        <v>25497</v>
      </c>
      <c r="L34" s="4">
        <v>8841</v>
      </c>
      <c r="M34" s="4">
        <v>25119</v>
      </c>
    </row>
    <row r="35" spans="1:13" ht="11.25" customHeight="1">
      <c r="A35" s="8" t="s">
        <v>347</v>
      </c>
      <c r="B35" s="4">
        <v>28777</v>
      </c>
      <c r="C35" s="4">
        <v>46357</v>
      </c>
      <c r="D35" s="4">
        <v>24699</v>
      </c>
      <c r="E35" s="4">
        <v>12889</v>
      </c>
      <c r="F35" s="4">
        <v>29610</v>
      </c>
      <c r="G35" s="4">
        <v>38761</v>
      </c>
      <c r="H35" s="4">
        <v>67125</v>
      </c>
      <c r="I35" s="4">
        <v>77253</v>
      </c>
      <c r="J35" s="4">
        <v>44838</v>
      </c>
      <c r="K35" s="4">
        <v>29197</v>
      </c>
      <c r="L35" s="4">
        <v>9207</v>
      </c>
      <c r="M35" s="4">
        <v>24452</v>
      </c>
    </row>
    <row r="36" spans="1:13" ht="11.25" customHeight="1">
      <c r="A36" s="8" t="s">
        <v>348</v>
      </c>
      <c r="B36" s="4">
        <v>41355</v>
      </c>
      <c r="C36" s="4">
        <v>51533</v>
      </c>
      <c r="D36" s="4">
        <v>29935</v>
      </c>
      <c r="E36" s="4">
        <v>14801</v>
      </c>
      <c r="F36" s="4">
        <v>30889</v>
      </c>
      <c r="G36" s="4">
        <v>35511</v>
      </c>
      <c r="H36" s="4">
        <v>51456</v>
      </c>
      <c r="I36" s="4">
        <v>59569</v>
      </c>
      <c r="J36" s="4">
        <v>45241</v>
      </c>
      <c r="K36" s="4">
        <v>20602</v>
      </c>
      <c r="L36" s="4">
        <v>12887</v>
      </c>
      <c r="M36" s="4">
        <v>32777</v>
      </c>
    </row>
    <row r="37" spans="1:13" ht="11.25" customHeight="1">
      <c r="A37" s="8" t="s">
        <v>349</v>
      </c>
      <c r="B37" s="4">
        <v>27507</v>
      </c>
      <c r="C37" s="4">
        <v>42881</v>
      </c>
      <c r="D37" s="4">
        <v>22762</v>
      </c>
      <c r="E37" s="4">
        <v>9294</v>
      </c>
      <c r="F37" s="4">
        <v>17783</v>
      </c>
      <c r="G37" s="4">
        <v>23074</v>
      </c>
      <c r="H37" s="4">
        <v>38950</v>
      </c>
      <c r="I37" s="4">
        <v>42481</v>
      </c>
      <c r="J37" s="4">
        <v>23011</v>
      </c>
      <c r="K37" s="4">
        <v>13158</v>
      </c>
      <c r="L37" s="4">
        <v>4024</v>
      </c>
      <c r="M37" s="4">
        <v>21984</v>
      </c>
    </row>
    <row r="38" spans="1:13" ht="11.25" customHeight="1">
      <c r="A38" s="8" t="s">
        <v>350</v>
      </c>
      <c r="B38" s="4">
        <v>32236</v>
      </c>
      <c r="C38" s="4">
        <v>43010</v>
      </c>
      <c r="D38" s="4">
        <v>32964</v>
      </c>
      <c r="E38" s="4">
        <v>6585</v>
      </c>
      <c r="F38" s="4">
        <v>12960</v>
      </c>
      <c r="G38" s="4">
        <v>19659</v>
      </c>
      <c r="H38" s="4">
        <v>37797</v>
      </c>
      <c r="I38" s="4">
        <v>42356</v>
      </c>
      <c r="J38" s="4">
        <v>25770</v>
      </c>
      <c r="K38" s="4">
        <v>9343</v>
      </c>
      <c r="L38" s="4">
        <v>2580</v>
      </c>
      <c r="M38" s="4">
        <v>20761</v>
      </c>
    </row>
    <row r="39" spans="1:13" ht="11.25" customHeight="1">
      <c r="A39" s="8" t="s">
        <v>351</v>
      </c>
      <c r="B39" s="4">
        <v>16074</v>
      </c>
      <c r="C39" s="4">
        <v>21447</v>
      </c>
      <c r="D39" s="4">
        <v>18440</v>
      </c>
      <c r="E39" s="4">
        <v>12936</v>
      </c>
      <c r="F39" s="4">
        <v>18073</v>
      </c>
      <c r="G39" s="4">
        <v>18705</v>
      </c>
      <c r="H39" s="4">
        <v>36582</v>
      </c>
      <c r="I39" s="4">
        <v>32811</v>
      </c>
      <c r="J39" s="4">
        <v>20784</v>
      </c>
      <c r="K39" s="4">
        <v>14610</v>
      </c>
      <c r="L39" s="4">
        <v>11873</v>
      </c>
      <c r="M39" s="4">
        <v>17773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/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2013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2013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an-mon2013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46779</v>
      </c>
      <c r="E5" s="4">
        <v>53414</v>
      </c>
      <c r="F5" s="4">
        <v>54241</v>
      </c>
      <c r="G5" s="4">
        <v>58533</v>
      </c>
      <c r="H5" s="4">
        <v>77847</v>
      </c>
      <c r="I5" s="4">
        <v>75006</v>
      </c>
      <c r="J5" s="4">
        <v>99790</v>
      </c>
      <c r="K5" s="4">
        <v>96380</v>
      </c>
      <c r="L5" s="4">
        <v>78451</v>
      </c>
      <c r="M5" s="4">
        <v>70141</v>
      </c>
      <c r="N5" s="4">
        <v>55421</v>
      </c>
      <c r="O5" s="4">
        <v>65786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2077</v>
      </c>
      <c r="E6" s="4">
        <v>3285</v>
      </c>
      <c r="F6" s="4">
        <v>2687</v>
      </c>
      <c r="G6" s="4">
        <v>323</v>
      </c>
      <c r="H6" s="4">
        <v>1148</v>
      </c>
      <c r="I6" s="4">
        <v>1638</v>
      </c>
      <c r="J6" s="4">
        <v>2605</v>
      </c>
      <c r="K6" s="4">
        <v>2640</v>
      </c>
      <c r="L6" s="4">
        <v>1549</v>
      </c>
      <c r="M6" s="4">
        <v>1671</v>
      </c>
      <c r="N6" s="4">
        <v>176</v>
      </c>
      <c r="O6" s="4">
        <v>1772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2192</v>
      </c>
      <c r="E7" s="4">
        <v>3368</v>
      </c>
      <c r="F7" s="4">
        <v>2966</v>
      </c>
      <c r="G7" s="4">
        <v>610</v>
      </c>
      <c r="H7" s="4">
        <v>1840</v>
      </c>
      <c r="I7" s="4">
        <v>2663</v>
      </c>
      <c r="J7" s="4">
        <v>4843</v>
      </c>
      <c r="K7" s="4">
        <v>4635</v>
      </c>
      <c r="L7" s="4">
        <v>2319</v>
      </c>
      <c r="M7" s="4">
        <v>966</v>
      </c>
      <c r="N7" s="4">
        <v>171</v>
      </c>
      <c r="O7" s="4">
        <v>2177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4475</v>
      </c>
      <c r="E8" s="4">
        <v>6519</v>
      </c>
      <c r="F8" s="4">
        <v>5097</v>
      </c>
      <c r="G8" s="4">
        <v>1732</v>
      </c>
      <c r="H8" s="4">
        <v>4222</v>
      </c>
      <c r="I8" s="4">
        <v>6542</v>
      </c>
      <c r="J8" s="4">
        <v>10599</v>
      </c>
      <c r="K8" s="4">
        <v>10989</v>
      </c>
      <c r="L8" s="4">
        <v>6777</v>
      </c>
      <c r="M8" s="4">
        <v>3835</v>
      </c>
      <c r="N8" s="4">
        <v>1877</v>
      </c>
      <c r="O8" s="4">
        <v>3521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202</v>
      </c>
      <c r="E9" s="4">
        <v>434</v>
      </c>
      <c r="F9" s="4">
        <v>330</v>
      </c>
      <c r="G9" s="4">
        <v>119</v>
      </c>
      <c r="H9" s="4">
        <v>146</v>
      </c>
      <c r="I9" s="4">
        <v>303</v>
      </c>
      <c r="J9" s="4">
        <v>467</v>
      </c>
      <c r="K9" s="4">
        <v>422</v>
      </c>
      <c r="L9" s="4">
        <v>177</v>
      </c>
      <c r="M9" s="4">
        <v>208</v>
      </c>
      <c r="N9" s="4">
        <v>63</v>
      </c>
      <c r="O9" s="4">
        <v>184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6215</v>
      </c>
      <c r="E10" s="4">
        <v>8398</v>
      </c>
      <c r="F10" s="4">
        <v>8160</v>
      </c>
      <c r="G10" s="4">
        <v>928</v>
      </c>
      <c r="H10" s="4">
        <v>584</v>
      </c>
      <c r="I10" s="4">
        <v>1873</v>
      </c>
      <c r="J10" s="4">
        <v>4389</v>
      </c>
      <c r="K10" s="4">
        <v>4951</v>
      </c>
      <c r="L10" s="4">
        <v>2592</v>
      </c>
      <c r="M10" s="4">
        <v>1859</v>
      </c>
      <c r="N10" s="4">
        <v>359</v>
      </c>
      <c r="O10" s="4">
        <v>6050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65</v>
      </c>
      <c r="E11" s="4">
        <v>192</v>
      </c>
      <c r="F11" s="4">
        <v>147</v>
      </c>
      <c r="G11" s="4">
        <v>31</v>
      </c>
      <c r="H11" s="4">
        <v>91</v>
      </c>
      <c r="I11" s="4">
        <v>208</v>
      </c>
      <c r="J11" s="4">
        <v>256</v>
      </c>
      <c r="K11" s="4">
        <v>249</v>
      </c>
      <c r="L11" s="4">
        <v>178</v>
      </c>
      <c r="M11" s="4">
        <v>71</v>
      </c>
      <c r="N11" s="4">
        <v>34</v>
      </c>
      <c r="O11" s="4">
        <v>116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1289</v>
      </c>
      <c r="E12" s="4">
        <v>1440</v>
      </c>
      <c r="F12" s="4">
        <v>1421</v>
      </c>
      <c r="G12" s="4">
        <v>704</v>
      </c>
      <c r="H12" s="4">
        <v>1175</v>
      </c>
      <c r="I12" s="4">
        <v>1550</v>
      </c>
      <c r="J12" s="4">
        <v>2039</v>
      </c>
      <c r="K12" s="4">
        <v>1975</v>
      </c>
      <c r="L12" s="4">
        <v>1643</v>
      </c>
      <c r="M12" s="4">
        <v>987</v>
      </c>
      <c r="N12" s="4">
        <v>595</v>
      </c>
      <c r="O12" s="4">
        <v>1028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15430</v>
      </c>
      <c r="E13" s="4">
        <v>19550</v>
      </c>
      <c r="F13" s="4">
        <v>22404</v>
      </c>
      <c r="G13" s="4">
        <v>9331</v>
      </c>
      <c r="H13" s="4">
        <v>6913</v>
      </c>
      <c r="I13" s="4">
        <v>7979</v>
      </c>
      <c r="J13" s="4">
        <v>16025</v>
      </c>
      <c r="K13" s="4">
        <v>18912</v>
      </c>
      <c r="L13" s="4">
        <v>9357</v>
      </c>
      <c r="M13" s="4">
        <v>10116</v>
      </c>
      <c r="N13" s="4">
        <v>8866</v>
      </c>
      <c r="O13" s="4">
        <v>16310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2218</v>
      </c>
      <c r="E14" s="4">
        <v>3243</v>
      </c>
      <c r="F14" s="4">
        <v>2714</v>
      </c>
      <c r="G14" s="4">
        <v>2823</v>
      </c>
      <c r="H14" s="4">
        <v>3247</v>
      </c>
      <c r="I14" s="4">
        <v>3480</v>
      </c>
      <c r="J14" s="4">
        <v>3842</v>
      </c>
      <c r="K14" s="4">
        <v>5445</v>
      </c>
      <c r="L14" s="4">
        <v>3708</v>
      </c>
      <c r="M14" s="4">
        <v>3524</v>
      </c>
      <c r="N14" s="4">
        <v>1941</v>
      </c>
      <c r="O14" s="4">
        <v>2522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310</v>
      </c>
      <c r="E15" s="4">
        <v>330</v>
      </c>
      <c r="F15" s="4">
        <v>344</v>
      </c>
      <c r="G15" s="4">
        <v>264</v>
      </c>
      <c r="H15" s="4">
        <v>201</v>
      </c>
      <c r="I15" s="4">
        <v>295</v>
      </c>
      <c r="J15" s="4">
        <v>402</v>
      </c>
      <c r="K15" s="4">
        <v>404</v>
      </c>
      <c r="L15" s="4">
        <v>372</v>
      </c>
      <c r="M15" s="4">
        <v>294</v>
      </c>
      <c r="N15" s="4">
        <v>255</v>
      </c>
      <c r="O15" s="4">
        <v>320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18</v>
      </c>
      <c r="E16" s="4">
        <v>27</v>
      </c>
      <c r="F16" s="4">
        <v>28</v>
      </c>
      <c r="G16" s="4">
        <v>0</v>
      </c>
      <c r="H16" s="4">
        <v>34</v>
      </c>
      <c r="I16" s="4">
        <v>10</v>
      </c>
      <c r="J16" s="4">
        <v>25</v>
      </c>
      <c r="K16" s="4">
        <v>40</v>
      </c>
      <c r="L16" s="4">
        <v>6</v>
      </c>
      <c r="M16" s="4">
        <v>14</v>
      </c>
      <c r="N16" s="4">
        <v>0</v>
      </c>
      <c r="O16" s="4">
        <v>23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609</v>
      </c>
      <c r="E17" s="4">
        <v>1031</v>
      </c>
      <c r="F17" s="4">
        <v>787</v>
      </c>
      <c r="G17" s="4">
        <v>354</v>
      </c>
      <c r="H17" s="4">
        <v>1328</v>
      </c>
      <c r="I17" s="4">
        <v>2426</v>
      </c>
      <c r="J17" s="4">
        <v>4949</v>
      </c>
      <c r="K17" s="4">
        <v>4070</v>
      </c>
      <c r="L17" s="4">
        <v>1860</v>
      </c>
      <c r="M17" s="4">
        <v>670</v>
      </c>
      <c r="N17" s="4">
        <v>71</v>
      </c>
      <c r="O17" s="4">
        <v>594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1335</v>
      </c>
      <c r="E18" s="4">
        <v>2515</v>
      </c>
      <c r="F18" s="4">
        <v>1478</v>
      </c>
      <c r="G18" s="4">
        <v>304</v>
      </c>
      <c r="H18" s="4">
        <v>4699</v>
      </c>
      <c r="I18" s="4">
        <v>5748</v>
      </c>
      <c r="J18" s="4">
        <v>6821</v>
      </c>
      <c r="K18" s="4">
        <v>7578</v>
      </c>
      <c r="L18" s="4">
        <v>5110</v>
      </c>
      <c r="M18" s="4">
        <v>3350</v>
      </c>
      <c r="N18" s="4">
        <v>2285</v>
      </c>
      <c r="O18" s="4">
        <v>3423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5203</v>
      </c>
      <c r="E19" s="4">
        <v>7993</v>
      </c>
      <c r="F19" s="4">
        <v>7563</v>
      </c>
      <c r="G19" s="4">
        <v>1248</v>
      </c>
      <c r="H19" s="4">
        <v>2836</v>
      </c>
      <c r="I19" s="4">
        <v>4320</v>
      </c>
      <c r="J19" s="4">
        <v>6920</v>
      </c>
      <c r="K19" s="4">
        <v>8381</v>
      </c>
      <c r="L19" s="4">
        <v>4205</v>
      </c>
      <c r="M19" s="4">
        <v>1522</v>
      </c>
      <c r="N19" s="4">
        <v>91</v>
      </c>
      <c r="O19" s="4">
        <v>4535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59</v>
      </c>
      <c r="E20" s="4">
        <v>67</v>
      </c>
      <c r="F20" s="4">
        <v>49</v>
      </c>
      <c r="G20" s="4">
        <v>63</v>
      </c>
      <c r="H20" s="4">
        <v>75</v>
      </c>
      <c r="I20" s="4">
        <v>119</v>
      </c>
      <c r="J20" s="4">
        <v>150</v>
      </c>
      <c r="K20" s="4">
        <v>163</v>
      </c>
      <c r="L20" s="4">
        <v>120</v>
      </c>
      <c r="M20" s="4">
        <v>63</v>
      </c>
      <c r="N20" s="4">
        <v>52</v>
      </c>
      <c r="O20" s="4">
        <v>68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110</v>
      </c>
      <c r="E21" s="4">
        <v>413</v>
      </c>
      <c r="F21" s="4">
        <v>207</v>
      </c>
      <c r="G21" s="4">
        <v>280</v>
      </c>
      <c r="H21" s="4">
        <v>2896</v>
      </c>
      <c r="I21" s="4">
        <v>3700</v>
      </c>
      <c r="J21" s="4">
        <v>4297</v>
      </c>
      <c r="K21" s="4">
        <v>4480</v>
      </c>
      <c r="L21" s="4">
        <v>2983</v>
      </c>
      <c r="M21" s="4">
        <v>22</v>
      </c>
      <c r="N21" s="4">
        <v>4</v>
      </c>
      <c r="O21" s="4">
        <v>160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11757</v>
      </c>
      <c r="E22" s="4">
        <v>15809</v>
      </c>
      <c r="F22" s="4">
        <v>16591</v>
      </c>
      <c r="G22" s="4">
        <v>7349</v>
      </c>
      <c r="H22" s="4">
        <v>1241</v>
      </c>
      <c r="I22" s="4">
        <v>2156</v>
      </c>
      <c r="J22" s="4">
        <v>7408</v>
      </c>
      <c r="K22" s="4">
        <v>8606</v>
      </c>
      <c r="L22" s="4">
        <v>3594</v>
      </c>
      <c r="M22" s="4">
        <v>8977</v>
      </c>
      <c r="N22" s="4">
        <v>12091</v>
      </c>
      <c r="O22" s="4">
        <v>12985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1748</v>
      </c>
      <c r="E23" s="4">
        <v>2841</v>
      </c>
      <c r="F23" s="4">
        <v>2581</v>
      </c>
      <c r="G23" s="4">
        <v>286</v>
      </c>
      <c r="H23" s="4">
        <v>1475</v>
      </c>
      <c r="I23" s="4">
        <v>1996</v>
      </c>
      <c r="J23" s="4">
        <v>2940</v>
      </c>
      <c r="K23" s="4">
        <v>3094</v>
      </c>
      <c r="L23" s="4">
        <v>1979</v>
      </c>
      <c r="M23" s="4">
        <v>816</v>
      </c>
      <c r="N23" s="4">
        <v>60</v>
      </c>
      <c r="O23" s="4">
        <v>1610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7084</v>
      </c>
      <c r="E24" s="4">
        <v>9074</v>
      </c>
      <c r="F24" s="4">
        <v>9688</v>
      </c>
      <c r="G24" s="4">
        <v>2168</v>
      </c>
      <c r="H24" s="4">
        <v>205</v>
      </c>
      <c r="I24" s="4">
        <v>785</v>
      </c>
      <c r="J24" s="4">
        <v>1382</v>
      </c>
      <c r="K24" s="4">
        <v>2011</v>
      </c>
      <c r="L24" s="4">
        <v>611</v>
      </c>
      <c r="M24" s="4">
        <v>76</v>
      </c>
      <c r="N24" s="4">
        <v>238</v>
      </c>
      <c r="O24" s="4">
        <v>6992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65285</v>
      </c>
      <c r="E25" s="4">
        <v>75248</v>
      </c>
      <c r="F25" s="4">
        <v>84573</v>
      </c>
      <c r="G25" s="4">
        <v>26978</v>
      </c>
      <c r="H25" s="4">
        <v>804</v>
      </c>
      <c r="I25" s="4">
        <v>5991</v>
      </c>
      <c r="J25" s="4">
        <v>32184</v>
      </c>
      <c r="K25" s="4">
        <v>42263</v>
      </c>
      <c r="L25" s="4">
        <v>13064</v>
      </c>
      <c r="M25" s="4">
        <v>21539</v>
      </c>
      <c r="N25" s="4">
        <v>43817</v>
      </c>
      <c r="O25" s="4">
        <v>70102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235</v>
      </c>
      <c r="E26" s="4">
        <v>340</v>
      </c>
      <c r="F26" s="4">
        <v>105</v>
      </c>
      <c r="G26" s="4">
        <v>77</v>
      </c>
      <c r="H26" s="4">
        <v>444</v>
      </c>
      <c r="I26" s="4">
        <v>773</v>
      </c>
      <c r="J26" s="4">
        <v>1345</v>
      </c>
      <c r="K26" s="4">
        <v>1089</v>
      </c>
      <c r="L26" s="4">
        <v>740</v>
      </c>
      <c r="M26" s="4">
        <v>42</v>
      </c>
      <c r="N26" s="4">
        <v>14</v>
      </c>
      <c r="O26" s="4">
        <v>96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1587</v>
      </c>
      <c r="E27" s="4">
        <v>2615</v>
      </c>
      <c r="F27" s="4">
        <v>1722</v>
      </c>
      <c r="G27" s="4">
        <v>458</v>
      </c>
      <c r="H27" s="4">
        <v>1297</v>
      </c>
      <c r="I27" s="4">
        <v>2070</v>
      </c>
      <c r="J27" s="4">
        <v>2497</v>
      </c>
      <c r="K27" s="4">
        <v>2433</v>
      </c>
      <c r="L27" s="4">
        <v>1618</v>
      </c>
      <c r="M27" s="4">
        <v>1303</v>
      </c>
      <c r="N27" s="4">
        <v>245</v>
      </c>
      <c r="O27" s="4">
        <v>967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3577</v>
      </c>
      <c r="E28" s="4">
        <v>6290</v>
      </c>
      <c r="F28" s="4">
        <v>5948</v>
      </c>
      <c r="G28" s="4">
        <v>1190</v>
      </c>
      <c r="H28" s="4">
        <v>2003</v>
      </c>
      <c r="I28" s="4">
        <v>3015</v>
      </c>
      <c r="J28" s="4">
        <v>7320</v>
      </c>
      <c r="K28" s="4">
        <v>8342</v>
      </c>
      <c r="L28" s="4">
        <v>3758</v>
      </c>
      <c r="M28" s="4">
        <v>1703</v>
      </c>
      <c r="N28" s="4">
        <v>680</v>
      </c>
      <c r="O28" s="4">
        <v>3763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2792</v>
      </c>
      <c r="E29" s="4">
        <v>3333</v>
      </c>
      <c r="F29" s="4">
        <v>3402</v>
      </c>
      <c r="G29" s="4">
        <v>592</v>
      </c>
      <c r="H29" s="4">
        <v>1042</v>
      </c>
      <c r="I29" s="4">
        <v>1612</v>
      </c>
      <c r="J29" s="4">
        <v>2858</v>
      </c>
      <c r="K29" s="4">
        <v>2728</v>
      </c>
      <c r="L29" s="4">
        <v>1996</v>
      </c>
      <c r="M29" s="4">
        <v>1540</v>
      </c>
      <c r="N29" s="4">
        <v>253</v>
      </c>
      <c r="O29" s="4">
        <v>1978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509</v>
      </c>
      <c r="E30" s="4">
        <v>609</v>
      </c>
      <c r="F30" s="4">
        <v>1030</v>
      </c>
      <c r="G30" s="4">
        <v>610</v>
      </c>
      <c r="H30" s="4">
        <v>602</v>
      </c>
      <c r="I30" s="4">
        <v>1029</v>
      </c>
      <c r="J30" s="4">
        <v>2330</v>
      </c>
      <c r="K30" s="4">
        <v>1620</v>
      </c>
      <c r="L30" s="4">
        <v>2021</v>
      </c>
      <c r="M30" s="4">
        <v>737</v>
      </c>
      <c r="N30" s="4">
        <v>579</v>
      </c>
      <c r="O30" s="4">
        <v>521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308</v>
      </c>
      <c r="E31" s="4">
        <v>405</v>
      </c>
      <c r="F31" s="4">
        <v>344</v>
      </c>
      <c r="G31" s="4">
        <v>78</v>
      </c>
      <c r="H31" s="4">
        <v>312</v>
      </c>
      <c r="I31" s="4">
        <v>392</v>
      </c>
      <c r="J31" s="4">
        <v>543</v>
      </c>
      <c r="K31" s="4">
        <v>557</v>
      </c>
      <c r="L31" s="4">
        <v>408</v>
      </c>
      <c r="M31" s="4">
        <v>334</v>
      </c>
      <c r="N31" s="4">
        <v>47</v>
      </c>
      <c r="O31" s="4">
        <v>363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393</v>
      </c>
      <c r="E32" s="4">
        <v>510</v>
      </c>
      <c r="F32" s="4">
        <v>334</v>
      </c>
      <c r="G32" s="4">
        <v>416</v>
      </c>
      <c r="H32" s="4">
        <v>588</v>
      </c>
      <c r="I32" s="4">
        <v>706</v>
      </c>
      <c r="J32" s="4">
        <v>949</v>
      </c>
      <c r="K32" s="4">
        <v>790</v>
      </c>
      <c r="L32" s="4">
        <v>603</v>
      </c>
      <c r="M32" s="4">
        <v>271</v>
      </c>
      <c r="N32" s="4">
        <v>132</v>
      </c>
      <c r="O32" s="4">
        <v>455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3598</v>
      </c>
      <c r="E33" s="4">
        <v>4653</v>
      </c>
      <c r="F33" s="4">
        <v>3532</v>
      </c>
      <c r="G33" s="4">
        <v>4775</v>
      </c>
      <c r="H33" s="4">
        <v>6509</v>
      </c>
      <c r="I33" s="4">
        <v>6332</v>
      </c>
      <c r="J33" s="4">
        <v>8255</v>
      </c>
      <c r="K33" s="4">
        <v>7879</v>
      </c>
      <c r="L33" s="4">
        <v>6558</v>
      </c>
      <c r="M33" s="4">
        <v>4625</v>
      </c>
      <c r="N33" s="4">
        <v>766</v>
      </c>
      <c r="O33" s="4">
        <v>3407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6</v>
      </c>
      <c r="E34" s="4">
        <v>0</v>
      </c>
      <c r="F34" s="4">
        <v>0</v>
      </c>
      <c r="G34" s="4">
        <v>5</v>
      </c>
      <c r="H34" s="4">
        <v>0</v>
      </c>
      <c r="I34" s="4">
        <v>8</v>
      </c>
      <c r="J34" s="4">
        <v>5</v>
      </c>
      <c r="K34" s="4">
        <v>0</v>
      </c>
      <c r="L34" s="4">
        <v>9</v>
      </c>
      <c r="M34" s="4">
        <v>0</v>
      </c>
      <c r="N34" s="4">
        <v>2</v>
      </c>
      <c r="O34" s="4">
        <v>1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358</v>
      </c>
      <c r="E35" s="4">
        <v>455</v>
      </c>
      <c r="F35" s="4">
        <v>405</v>
      </c>
      <c r="G35" s="4">
        <v>76</v>
      </c>
      <c r="H35" s="4">
        <v>315</v>
      </c>
      <c r="I35" s="4">
        <v>322</v>
      </c>
      <c r="J35" s="4">
        <v>440</v>
      </c>
      <c r="K35" s="4">
        <v>479</v>
      </c>
      <c r="L35" s="4">
        <v>411</v>
      </c>
      <c r="M35" s="4">
        <v>155</v>
      </c>
      <c r="N35" s="4">
        <v>69</v>
      </c>
      <c r="O35" s="4">
        <v>175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556</v>
      </c>
      <c r="E36" s="4">
        <v>755</v>
      </c>
      <c r="F36" s="4">
        <v>441</v>
      </c>
      <c r="G36" s="4">
        <v>80</v>
      </c>
      <c r="H36" s="4">
        <v>452</v>
      </c>
      <c r="I36" s="4">
        <v>502</v>
      </c>
      <c r="J36" s="4">
        <v>1474</v>
      </c>
      <c r="K36" s="4">
        <v>1203</v>
      </c>
      <c r="L36" s="4">
        <v>498</v>
      </c>
      <c r="M36" s="4">
        <v>312</v>
      </c>
      <c r="N36" s="4">
        <v>141</v>
      </c>
      <c r="O36" s="4">
        <v>509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13</v>
      </c>
      <c r="E37" s="4">
        <v>67</v>
      </c>
      <c r="F37" s="4">
        <v>5</v>
      </c>
      <c r="G37" s="4">
        <v>16</v>
      </c>
      <c r="H37" s="4">
        <v>56</v>
      </c>
      <c r="I37" s="4">
        <v>37</v>
      </c>
      <c r="J37" s="4">
        <v>63</v>
      </c>
      <c r="K37" s="4">
        <v>150</v>
      </c>
      <c r="L37" s="4">
        <v>42</v>
      </c>
      <c r="M37" s="4">
        <v>21</v>
      </c>
      <c r="N37" s="4">
        <v>8</v>
      </c>
      <c r="O37" s="4">
        <v>70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29</v>
      </c>
      <c r="E38" s="4">
        <v>75</v>
      </c>
      <c r="F38" s="4">
        <v>14</v>
      </c>
      <c r="G38" s="4">
        <v>30</v>
      </c>
      <c r="H38" s="4">
        <v>61</v>
      </c>
      <c r="I38" s="4">
        <v>38</v>
      </c>
      <c r="J38" s="4">
        <v>65</v>
      </c>
      <c r="K38" s="4">
        <v>100</v>
      </c>
      <c r="L38" s="4">
        <v>60</v>
      </c>
      <c r="M38" s="4">
        <v>36</v>
      </c>
      <c r="N38" s="4">
        <v>56</v>
      </c>
      <c r="O38" s="4">
        <v>56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7118</v>
      </c>
      <c r="E39" s="4">
        <v>10233</v>
      </c>
      <c r="F39" s="4">
        <v>9683</v>
      </c>
      <c r="G39" s="4">
        <v>4038</v>
      </c>
      <c r="H39" s="4">
        <v>4283</v>
      </c>
      <c r="I39" s="4">
        <v>4352</v>
      </c>
      <c r="J39" s="4">
        <v>6951</v>
      </c>
      <c r="K39" s="4">
        <v>7694</v>
      </c>
      <c r="L39" s="4">
        <v>5855</v>
      </c>
      <c r="M39" s="4">
        <v>5670</v>
      </c>
      <c r="N39" s="4">
        <v>5841</v>
      </c>
      <c r="O39" s="4">
        <v>7318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421</v>
      </c>
      <c r="E40" s="4">
        <v>608</v>
      </c>
      <c r="F40" s="4">
        <v>467</v>
      </c>
      <c r="G40" s="4">
        <v>578</v>
      </c>
      <c r="H40" s="4">
        <v>653</v>
      </c>
      <c r="I40" s="4">
        <v>627</v>
      </c>
      <c r="J40" s="4">
        <v>814</v>
      </c>
      <c r="K40" s="4">
        <v>890</v>
      </c>
      <c r="L40" s="4">
        <v>738</v>
      </c>
      <c r="M40" s="4">
        <v>703</v>
      </c>
      <c r="N40" s="4">
        <v>465</v>
      </c>
      <c r="O40" s="4">
        <v>609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1885</v>
      </c>
      <c r="E41" s="4">
        <v>2158</v>
      </c>
      <c r="F41" s="4">
        <v>2425</v>
      </c>
      <c r="G41" s="4">
        <v>2205</v>
      </c>
      <c r="H41" s="4">
        <v>3039</v>
      </c>
      <c r="I41" s="4">
        <v>2277</v>
      </c>
      <c r="J41" s="4">
        <v>3485</v>
      </c>
      <c r="K41" s="4">
        <v>3557</v>
      </c>
      <c r="L41" s="4">
        <v>2454</v>
      </c>
      <c r="M41" s="4">
        <v>1983</v>
      </c>
      <c r="N41" s="4">
        <v>1395</v>
      </c>
      <c r="O41" s="4">
        <v>3048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666</v>
      </c>
      <c r="E42" s="4">
        <v>940</v>
      </c>
      <c r="F42" s="4">
        <v>913</v>
      </c>
      <c r="G42" s="4">
        <v>770</v>
      </c>
      <c r="H42" s="4">
        <v>1545</v>
      </c>
      <c r="I42" s="4">
        <v>1345</v>
      </c>
      <c r="J42" s="4">
        <v>2492</v>
      </c>
      <c r="K42" s="4">
        <v>1590</v>
      </c>
      <c r="L42" s="4">
        <v>1179</v>
      </c>
      <c r="M42" s="4">
        <v>1422</v>
      </c>
      <c r="N42" s="4">
        <v>404</v>
      </c>
      <c r="O42" s="4">
        <v>737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882</v>
      </c>
      <c r="E43" s="4">
        <v>1499</v>
      </c>
      <c r="F43" s="4">
        <v>1513</v>
      </c>
      <c r="G43" s="4">
        <v>357</v>
      </c>
      <c r="H43" s="4">
        <v>506</v>
      </c>
      <c r="I43" s="4">
        <v>719</v>
      </c>
      <c r="J43" s="4">
        <v>1792</v>
      </c>
      <c r="K43" s="4">
        <v>1821</v>
      </c>
      <c r="L43" s="4">
        <v>650</v>
      </c>
      <c r="M43" s="4">
        <v>258</v>
      </c>
      <c r="N43" s="4">
        <v>165</v>
      </c>
      <c r="O43" s="4">
        <v>860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14</v>
      </c>
      <c r="E44" s="4">
        <v>19</v>
      </c>
      <c r="F44" s="4">
        <v>12</v>
      </c>
      <c r="G44" s="4">
        <v>1</v>
      </c>
      <c r="H44" s="4">
        <v>3</v>
      </c>
      <c r="I44" s="4">
        <v>134</v>
      </c>
      <c r="J44" s="4">
        <v>306</v>
      </c>
      <c r="K44" s="4">
        <v>323</v>
      </c>
      <c r="L44" s="4">
        <v>184</v>
      </c>
      <c r="M44" s="4">
        <v>25</v>
      </c>
      <c r="N44" s="4">
        <v>0</v>
      </c>
      <c r="O44" s="4">
        <v>11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281</v>
      </c>
      <c r="E45" s="4">
        <v>663</v>
      </c>
      <c r="F45" s="4">
        <v>241</v>
      </c>
      <c r="G45" s="4">
        <v>76</v>
      </c>
      <c r="H45" s="4">
        <v>123</v>
      </c>
      <c r="I45" s="4">
        <v>375</v>
      </c>
      <c r="J45" s="4">
        <v>951</v>
      </c>
      <c r="K45" s="4">
        <v>932</v>
      </c>
      <c r="L45" s="4">
        <v>447</v>
      </c>
      <c r="M45" s="4">
        <v>97</v>
      </c>
      <c r="N45" s="4">
        <v>0</v>
      </c>
      <c r="O45" s="4">
        <v>480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149</v>
      </c>
      <c r="E46" s="4">
        <v>151</v>
      </c>
      <c r="F46" s="4">
        <v>122</v>
      </c>
      <c r="G46" s="4">
        <v>151</v>
      </c>
      <c r="H46" s="4">
        <v>127</v>
      </c>
      <c r="I46" s="4">
        <v>109</v>
      </c>
      <c r="J46" s="4">
        <v>151</v>
      </c>
      <c r="K46" s="4">
        <v>218</v>
      </c>
      <c r="L46" s="4">
        <v>157</v>
      </c>
      <c r="M46" s="4">
        <v>149</v>
      </c>
      <c r="N46" s="4">
        <v>101</v>
      </c>
      <c r="O46" s="4">
        <v>148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245</v>
      </c>
      <c r="E47" s="4">
        <v>392</v>
      </c>
      <c r="F47" s="4">
        <v>198</v>
      </c>
      <c r="G47" s="4">
        <v>176</v>
      </c>
      <c r="H47" s="4">
        <v>245</v>
      </c>
      <c r="I47" s="4">
        <v>298</v>
      </c>
      <c r="J47" s="4">
        <v>676</v>
      </c>
      <c r="K47" s="4">
        <v>620</v>
      </c>
      <c r="L47" s="4">
        <v>322</v>
      </c>
      <c r="M47" s="4">
        <v>194</v>
      </c>
      <c r="N47" s="4">
        <v>117</v>
      </c>
      <c r="O47" s="4">
        <v>366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371</v>
      </c>
      <c r="E48" s="4">
        <v>535</v>
      </c>
      <c r="F48" s="4">
        <v>465</v>
      </c>
      <c r="G48" s="4">
        <v>521</v>
      </c>
      <c r="H48" s="4">
        <v>524</v>
      </c>
      <c r="I48" s="4">
        <v>458</v>
      </c>
      <c r="J48" s="4">
        <v>603</v>
      </c>
      <c r="K48" s="4">
        <v>122</v>
      </c>
      <c r="L48" s="4">
        <v>529</v>
      </c>
      <c r="M48" s="4">
        <v>544</v>
      </c>
      <c r="N48" s="4">
        <v>497</v>
      </c>
      <c r="O48" s="4">
        <v>453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552</v>
      </c>
      <c r="E49" s="4">
        <v>774</v>
      </c>
      <c r="F49" s="4">
        <v>380</v>
      </c>
      <c r="G49" s="4">
        <v>436</v>
      </c>
      <c r="H49" s="4">
        <v>892</v>
      </c>
      <c r="I49" s="4">
        <v>743</v>
      </c>
      <c r="J49" s="4">
        <v>1086</v>
      </c>
      <c r="K49" s="4">
        <v>1054</v>
      </c>
      <c r="L49" s="4">
        <v>799</v>
      </c>
      <c r="M49" s="4">
        <v>563</v>
      </c>
      <c r="N49" s="4">
        <v>242</v>
      </c>
      <c r="O49" s="4">
        <v>902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865</v>
      </c>
      <c r="E50" s="4">
        <v>880</v>
      </c>
      <c r="F50" s="4">
        <v>1308</v>
      </c>
      <c r="G50" s="4">
        <v>773</v>
      </c>
      <c r="H50" s="4">
        <v>1331</v>
      </c>
      <c r="I50" s="4">
        <v>1090</v>
      </c>
      <c r="J50" s="4">
        <v>918</v>
      </c>
      <c r="K50" s="4">
        <v>950</v>
      </c>
      <c r="L50" s="4">
        <v>765</v>
      </c>
      <c r="M50" s="4">
        <v>439</v>
      </c>
      <c r="N50" s="4">
        <v>144</v>
      </c>
      <c r="O50" s="4">
        <v>901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893</v>
      </c>
      <c r="E51" s="4">
        <v>1004</v>
      </c>
      <c r="F51" s="4">
        <v>893</v>
      </c>
      <c r="G51" s="4">
        <v>993</v>
      </c>
      <c r="H51" s="4">
        <v>955</v>
      </c>
      <c r="I51" s="4">
        <v>1156</v>
      </c>
      <c r="J51" s="4">
        <v>1228</v>
      </c>
      <c r="K51" s="4">
        <v>1351</v>
      </c>
      <c r="L51" s="4">
        <v>1159</v>
      </c>
      <c r="M51" s="4">
        <v>762</v>
      </c>
      <c r="N51" s="4">
        <v>853</v>
      </c>
      <c r="O51" s="4">
        <v>748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10895</v>
      </c>
      <c r="E52" s="4">
        <v>13626</v>
      </c>
      <c r="F52" s="4">
        <v>6713</v>
      </c>
      <c r="G52" s="4">
        <v>833</v>
      </c>
      <c r="H52" s="4">
        <v>4295</v>
      </c>
      <c r="I52" s="4">
        <v>5291</v>
      </c>
      <c r="J52" s="4">
        <v>9749</v>
      </c>
      <c r="K52" s="4">
        <v>13309</v>
      </c>
      <c r="L52" s="4">
        <v>7648</v>
      </c>
      <c r="M52" s="4">
        <v>4398</v>
      </c>
      <c r="N52" s="4">
        <v>1377</v>
      </c>
      <c r="O52" s="4">
        <v>8825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530</v>
      </c>
      <c r="E53" s="4">
        <v>1009</v>
      </c>
      <c r="F53" s="4">
        <v>872</v>
      </c>
      <c r="G53" s="4">
        <v>834</v>
      </c>
      <c r="H53" s="4">
        <v>2026</v>
      </c>
      <c r="I53" s="4">
        <v>1539</v>
      </c>
      <c r="J53" s="4">
        <v>2001</v>
      </c>
      <c r="K53" s="4">
        <v>2143</v>
      </c>
      <c r="L53" s="4">
        <v>1784</v>
      </c>
      <c r="M53" s="4">
        <v>1232</v>
      </c>
      <c r="N53" s="4">
        <v>306</v>
      </c>
      <c r="O53" s="4">
        <v>781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971</v>
      </c>
      <c r="E54" s="4">
        <v>1795</v>
      </c>
      <c r="F54" s="4">
        <v>1577</v>
      </c>
      <c r="G54" s="4">
        <v>420</v>
      </c>
      <c r="H54" s="4">
        <v>616</v>
      </c>
      <c r="I54" s="4">
        <v>500</v>
      </c>
      <c r="J54" s="4">
        <v>1201</v>
      </c>
      <c r="K54" s="4">
        <v>1204</v>
      </c>
      <c r="L54" s="4">
        <v>693</v>
      </c>
      <c r="M54" s="4">
        <v>1127</v>
      </c>
      <c r="N54" s="4">
        <v>1096</v>
      </c>
      <c r="O54" s="4">
        <v>1423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794</v>
      </c>
      <c r="E55" s="4">
        <v>929</v>
      </c>
      <c r="F55" s="4">
        <v>1030</v>
      </c>
      <c r="G55" s="4">
        <v>1054</v>
      </c>
      <c r="H55" s="4">
        <v>1010</v>
      </c>
      <c r="I55" s="4">
        <v>1017</v>
      </c>
      <c r="J55" s="4">
        <v>1116</v>
      </c>
      <c r="K55" s="4">
        <v>1296</v>
      </c>
      <c r="L55" s="4">
        <v>1178</v>
      </c>
      <c r="M55" s="4">
        <v>1097</v>
      </c>
      <c r="N55" s="4">
        <v>925</v>
      </c>
      <c r="O55" s="4">
        <v>1317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502</v>
      </c>
      <c r="E56" s="4">
        <v>549</v>
      </c>
      <c r="F56" s="4">
        <v>496</v>
      </c>
      <c r="G56" s="4">
        <v>420</v>
      </c>
      <c r="H56" s="4">
        <v>813</v>
      </c>
      <c r="I56" s="4">
        <v>797</v>
      </c>
      <c r="J56" s="4">
        <v>1070</v>
      </c>
      <c r="K56" s="4">
        <v>994</v>
      </c>
      <c r="L56" s="4">
        <v>712</v>
      </c>
      <c r="M56" s="4">
        <v>670</v>
      </c>
      <c r="N56" s="4">
        <v>354</v>
      </c>
      <c r="O56" s="4">
        <v>383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845</v>
      </c>
      <c r="E57" s="4">
        <v>1821</v>
      </c>
      <c r="F57" s="4">
        <v>1209</v>
      </c>
      <c r="G57" s="4">
        <v>768</v>
      </c>
      <c r="H57" s="4">
        <v>1704</v>
      </c>
      <c r="I57" s="4">
        <v>1713</v>
      </c>
      <c r="J57" s="4">
        <v>2564</v>
      </c>
      <c r="K57" s="4">
        <v>2555</v>
      </c>
      <c r="L57" s="4">
        <v>1729</v>
      </c>
      <c r="M57" s="4">
        <v>1417</v>
      </c>
      <c r="N57" s="4">
        <v>945</v>
      </c>
      <c r="O57" s="4">
        <v>1388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250</v>
      </c>
      <c r="E58" s="4">
        <v>516</v>
      </c>
      <c r="F58" s="4">
        <v>479</v>
      </c>
      <c r="G58" s="4">
        <v>1196</v>
      </c>
      <c r="H58" s="4">
        <v>2808</v>
      </c>
      <c r="I58" s="4">
        <v>3399</v>
      </c>
      <c r="J58" s="4">
        <v>7349</v>
      </c>
      <c r="K58" s="4">
        <v>6257</v>
      </c>
      <c r="L58" s="4">
        <v>3031</v>
      </c>
      <c r="M58" s="4">
        <v>1212</v>
      </c>
      <c r="N58" s="4">
        <v>318</v>
      </c>
      <c r="O58" s="4">
        <v>700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287</v>
      </c>
      <c r="E59" s="4">
        <v>517</v>
      </c>
      <c r="F59" s="4">
        <v>231</v>
      </c>
      <c r="G59" s="4">
        <v>108</v>
      </c>
      <c r="H59" s="4">
        <v>83</v>
      </c>
      <c r="I59" s="4">
        <v>226</v>
      </c>
      <c r="J59" s="4">
        <v>418</v>
      </c>
      <c r="K59" s="4">
        <v>378</v>
      </c>
      <c r="L59" s="4">
        <v>155</v>
      </c>
      <c r="M59" s="4">
        <v>147</v>
      </c>
      <c r="N59" s="4">
        <v>58</v>
      </c>
      <c r="O59" s="4">
        <v>214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21207</v>
      </c>
      <c r="E60" s="4">
        <v>32295</v>
      </c>
      <c r="F60" s="4">
        <v>34898</v>
      </c>
      <c r="G60" s="4">
        <v>16959</v>
      </c>
      <c r="H60" s="4">
        <v>5377</v>
      </c>
      <c r="I60" s="4">
        <v>8135</v>
      </c>
      <c r="J60" s="4">
        <v>24240</v>
      </c>
      <c r="K60" s="4">
        <v>30933</v>
      </c>
      <c r="L60" s="4">
        <v>14378</v>
      </c>
      <c r="M60" s="4">
        <v>19856</v>
      </c>
      <c r="N60" s="4">
        <v>24473</v>
      </c>
      <c r="O60" s="4">
        <v>25519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40</v>
      </c>
      <c r="E61" s="4">
        <v>95</v>
      </c>
      <c r="F61" s="4">
        <v>43</v>
      </c>
      <c r="G61" s="4">
        <v>21</v>
      </c>
      <c r="H61" s="4">
        <v>35</v>
      </c>
      <c r="I61" s="4">
        <v>40</v>
      </c>
      <c r="J61" s="4">
        <v>88</v>
      </c>
      <c r="K61" s="4">
        <v>72</v>
      </c>
      <c r="L61" s="4">
        <v>45</v>
      </c>
      <c r="M61" s="4">
        <v>28</v>
      </c>
      <c r="N61" s="4">
        <v>2</v>
      </c>
      <c r="O61" s="4">
        <v>18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387</v>
      </c>
      <c r="E62" s="4">
        <v>975</v>
      </c>
      <c r="F62" s="4">
        <v>562</v>
      </c>
      <c r="G62" s="4">
        <v>183</v>
      </c>
      <c r="H62" s="4">
        <v>634</v>
      </c>
      <c r="I62" s="4">
        <v>606</v>
      </c>
      <c r="J62" s="4">
        <v>1057</v>
      </c>
      <c r="K62" s="4">
        <v>938</v>
      </c>
      <c r="L62" s="4">
        <v>580</v>
      </c>
      <c r="M62" s="4">
        <v>367</v>
      </c>
      <c r="N62" s="4">
        <v>131</v>
      </c>
      <c r="O62" s="4">
        <v>447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933</v>
      </c>
      <c r="E63" s="4">
        <v>1455</v>
      </c>
      <c r="F63" s="4">
        <v>794</v>
      </c>
      <c r="G63" s="4">
        <v>750</v>
      </c>
      <c r="H63" s="4">
        <v>988</v>
      </c>
      <c r="I63" s="4">
        <v>856</v>
      </c>
      <c r="J63" s="4">
        <v>1320</v>
      </c>
      <c r="K63" s="4">
        <v>1398</v>
      </c>
      <c r="L63" s="4">
        <v>953</v>
      </c>
      <c r="M63" s="4">
        <v>817</v>
      </c>
      <c r="N63" s="4">
        <v>479</v>
      </c>
      <c r="O63" s="4">
        <v>1309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361</v>
      </c>
      <c r="E64" s="4">
        <v>691</v>
      </c>
      <c r="F64" s="4">
        <v>336</v>
      </c>
      <c r="G64" s="4">
        <v>436</v>
      </c>
      <c r="H64" s="4">
        <v>558</v>
      </c>
      <c r="I64" s="4">
        <v>678</v>
      </c>
      <c r="J64" s="4">
        <v>1418</v>
      </c>
      <c r="K64" s="4">
        <v>1391</v>
      </c>
      <c r="L64" s="4">
        <v>668</v>
      </c>
      <c r="M64" s="4">
        <v>487</v>
      </c>
      <c r="N64" s="4">
        <v>181</v>
      </c>
      <c r="O64" s="4">
        <v>617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216</v>
      </c>
      <c r="E65" s="4">
        <v>239</v>
      </c>
      <c r="F65" s="4">
        <v>169</v>
      </c>
      <c r="G65" s="4">
        <v>177</v>
      </c>
      <c r="H65" s="4">
        <v>288</v>
      </c>
      <c r="I65" s="4">
        <v>318</v>
      </c>
      <c r="J65" s="4">
        <v>482</v>
      </c>
      <c r="K65" s="4">
        <v>406</v>
      </c>
      <c r="L65" s="4">
        <v>280</v>
      </c>
      <c r="M65" s="4">
        <v>210</v>
      </c>
      <c r="N65" s="4">
        <v>147</v>
      </c>
      <c r="O65" s="4">
        <v>277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103</v>
      </c>
      <c r="E66" s="4">
        <v>138</v>
      </c>
      <c r="F66" s="4">
        <v>152</v>
      </c>
      <c r="G66" s="4">
        <v>184</v>
      </c>
      <c r="H66" s="4">
        <v>118</v>
      </c>
      <c r="I66" s="4">
        <v>215</v>
      </c>
      <c r="J66" s="4">
        <v>176</v>
      </c>
      <c r="K66" s="4">
        <v>214</v>
      </c>
      <c r="L66" s="4">
        <v>110</v>
      </c>
      <c r="M66" s="4">
        <v>110</v>
      </c>
      <c r="N66" s="4">
        <v>0</v>
      </c>
      <c r="O66" s="4">
        <v>214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566</v>
      </c>
      <c r="E67" s="4">
        <v>1023</v>
      </c>
      <c r="F67" s="4">
        <v>751</v>
      </c>
      <c r="G67" s="4">
        <v>743</v>
      </c>
      <c r="H67" s="4">
        <v>1241</v>
      </c>
      <c r="I67" s="4">
        <v>1249</v>
      </c>
      <c r="J67" s="4">
        <v>581</v>
      </c>
      <c r="K67" s="4">
        <v>450</v>
      </c>
      <c r="L67" s="4">
        <v>616</v>
      </c>
      <c r="M67" s="4">
        <v>1099</v>
      </c>
      <c r="N67" s="4">
        <v>515</v>
      </c>
      <c r="O67" s="4">
        <v>632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2</v>
      </c>
      <c r="K68" s="4">
        <v>4</v>
      </c>
      <c r="L68" s="4">
        <v>5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0</v>
      </c>
      <c r="E69" s="4">
        <v>2</v>
      </c>
      <c r="F69" s="4">
        <v>0</v>
      </c>
      <c r="G69" s="4">
        <v>0</v>
      </c>
      <c r="H69" s="4">
        <v>18</v>
      </c>
      <c r="I69" s="4">
        <v>4</v>
      </c>
      <c r="J69" s="4">
        <v>25</v>
      </c>
      <c r="K69" s="4">
        <v>10</v>
      </c>
      <c r="L69" s="4">
        <v>8</v>
      </c>
      <c r="M69" s="4">
        <v>4</v>
      </c>
      <c r="N69" s="4">
        <v>0</v>
      </c>
      <c r="O69" s="4">
        <v>5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2359</v>
      </c>
      <c r="E70" s="4">
        <v>2742</v>
      </c>
      <c r="F70" s="4">
        <v>1827</v>
      </c>
      <c r="G70" s="4">
        <v>83</v>
      </c>
      <c r="H70" s="4">
        <v>1035</v>
      </c>
      <c r="I70" s="4">
        <v>1545</v>
      </c>
      <c r="J70" s="4">
        <v>2329</v>
      </c>
      <c r="K70" s="4">
        <v>4140</v>
      </c>
      <c r="L70" s="4">
        <v>3730</v>
      </c>
      <c r="M70" s="4">
        <v>1390</v>
      </c>
      <c r="N70" s="4">
        <v>1341</v>
      </c>
      <c r="O70" s="4">
        <v>2096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207</v>
      </c>
      <c r="E71" s="4">
        <v>414</v>
      </c>
      <c r="F71" s="4">
        <v>205</v>
      </c>
      <c r="G71" s="4">
        <v>126</v>
      </c>
      <c r="H71" s="4">
        <v>243</v>
      </c>
      <c r="I71" s="4">
        <v>365</v>
      </c>
      <c r="J71" s="4">
        <v>968</v>
      </c>
      <c r="K71" s="4">
        <v>1088</v>
      </c>
      <c r="L71" s="4">
        <v>386</v>
      </c>
      <c r="M71" s="4">
        <v>191</v>
      </c>
      <c r="N71" s="4">
        <v>40</v>
      </c>
      <c r="O71" s="4">
        <v>342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1039</v>
      </c>
      <c r="E72" s="4">
        <v>1242</v>
      </c>
      <c r="F72" s="4">
        <v>925</v>
      </c>
      <c r="G72" s="4">
        <v>1116</v>
      </c>
      <c r="H72" s="4">
        <v>1898</v>
      </c>
      <c r="I72" s="4">
        <v>1886</v>
      </c>
      <c r="J72" s="4">
        <v>2243</v>
      </c>
      <c r="K72" s="4">
        <v>2038</v>
      </c>
      <c r="L72" s="4">
        <v>1827</v>
      </c>
      <c r="M72" s="4">
        <v>1633</v>
      </c>
      <c r="N72" s="4">
        <v>1320</v>
      </c>
      <c r="O72" s="4">
        <v>1393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863</v>
      </c>
      <c r="E73" s="4">
        <v>1716</v>
      </c>
      <c r="F73" s="4">
        <v>2114</v>
      </c>
      <c r="G73" s="4">
        <v>668</v>
      </c>
      <c r="H73" s="4">
        <v>152</v>
      </c>
      <c r="I73" s="4">
        <v>383</v>
      </c>
      <c r="J73" s="4">
        <v>1601</v>
      </c>
      <c r="K73" s="4">
        <v>2146</v>
      </c>
      <c r="L73" s="4">
        <v>1005</v>
      </c>
      <c r="M73" s="4">
        <v>211</v>
      </c>
      <c r="N73" s="4">
        <v>126</v>
      </c>
      <c r="O73" s="4">
        <v>873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847</v>
      </c>
      <c r="E74" s="4">
        <v>1298</v>
      </c>
      <c r="F74" s="4">
        <v>609</v>
      </c>
      <c r="G74" s="4">
        <v>214</v>
      </c>
      <c r="H74" s="4">
        <v>752</v>
      </c>
      <c r="I74" s="4">
        <v>1637</v>
      </c>
      <c r="J74" s="4">
        <v>3013</v>
      </c>
      <c r="K74" s="4">
        <v>3921</v>
      </c>
      <c r="L74" s="4">
        <v>2234</v>
      </c>
      <c r="M74" s="4">
        <v>936</v>
      </c>
      <c r="N74" s="4">
        <v>192</v>
      </c>
      <c r="O74" s="4">
        <v>697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79</v>
      </c>
      <c r="E75" s="4">
        <v>250</v>
      </c>
      <c r="F75" s="4">
        <v>112</v>
      </c>
      <c r="G75" s="4">
        <v>32</v>
      </c>
      <c r="H75" s="4">
        <v>80</v>
      </c>
      <c r="I75" s="4">
        <v>68</v>
      </c>
      <c r="J75" s="4">
        <v>415</v>
      </c>
      <c r="K75" s="4">
        <v>357</v>
      </c>
      <c r="L75" s="4">
        <v>158</v>
      </c>
      <c r="M75" s="4">
        <v>39</v>
      </c>
      <c r="N75" s="4">
        <v>17</v>
      </c>
      <c r="O75" s="4">
        <v>162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625</v>
      </c>
      <c r="E76" s="4">
        <v>653</v>
      </c>
      <c r="F76" s="4">
        <v>930</v>
      </c>
      <c r="G76" s="4">
        <v>688</v>
      </c>
      <c r="H76" s="4">
        <v>631</v>
      </c>
      <c r="I76" s="4">
        <v>1005</v>
      </c>
      <c r="J76" s="4">
        <v>2331</v>
      </c>
      <c r="K76" s="4">
        <v>1678</v>
      </c>
      <c r="L76" s="4">
        <v>1038</v>
      </c>
      <c r="M76" s="4">
        <v>557</v>
      </c>
      <c r="N76" s="4">
        <v>500</v>
      </c>
      <c r="O76" s="4">
        <v>499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24635</v>
      </c>
      <c r="E77" s="4">
        <v>28601</v>
      </c>
      <c r="F77" s="4">
        <v>22461</v>
      </c>
      <c r="G77" s="4">
        <v>6088</v>
      </c>
      <c r="H77" s="4">
        <v>16755</v>
      </c>
      <c r="I77" s="4">
        <v>22589</v>
      </c>
      <c r="J77" s="4">
        <v>31406</v>
      </c>
      <c r="K77" s="4">
        <v>32288</v>
      </c>
      <c r="L77" s="4">
        <v>25699</v>
      </c>
      <c r="M77" s="4">
        <v>17849</v>
      </c>
      <c r="N77" s="4">
        <v>5802</v>
      </c>
      <c r="O77" s="4">
        <v>20835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278</v>
      </c>
      <c r="E78" s="4">
        <v>585</v>
      </c>
      <c r="F78" s="4">
        <v>717</v>
      </c>
      <c r="G78" s="4">
        <v>93</v>
      </c>
      <c r="H78" s="4">
        <v>110</v>
      </c>
      <c r="I78" s="4">
        <v>252</v>
      </c>
      <c r="J78" s="4">
        <v>1115</v>
      </c>
      <c r="K78" s="4">
        <v>1213</v>
      </c>
      <c r="L78" s="4">
        <v>378</v>
      </c>
      <c r="M78" s="4">
        <v>53</v>
      </c>
      <c r="N78" s="4">
        <v>34</v>
      </c>
      <c r="O78" s="4">
        <v>365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71</v>
      </c>
      <c r="E79" s="4">
        <v>112</v>
      </c>
      <c r="F79" s="4">
        <v>105</v>
      </c>
      <c r="G79" s="4">
        <v>99</v>
      </c>
      <c r="H79" s="4">
        <v>188</v>
      </c>
      <c r="I79" s="4">
        <v>172</v>
      </c>
      <c r="J79" s="4">
        <v>266</v>
      </c>
      <c r="K79" s="4">
        <v>204</v>
      </c>
      <c r="L79" s="4">
        <v>90</v>
      </c>
      <c r="M79" s="4">
        <v>66</v>
      </c>
      <c r="N79" s="4">
        <v>80</v>
      </c>
      <c r="O79" s="4">
        <v>104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1160</v>
      </c>
      <c r="E80" s="4">
        <v>1425</v>
      </c>
      <c r="F80" s="4">
        <v>1475</v>
      </c>
      <c r="G80" s="4">
        <v>1480</v>
      </c>
      <c r="H80" s="4">
        <v>2079</v>
      </c>
      <c r="I80" s="4">
        <v>2079</v>
      </c>
      <c r="J80" s="4">
        <v>3872</v>
      </c>
      <c r="K80" s="4">
        <v>3386</v>
      </c>
      <c r="L80" s="4">
        <v>2390</v>
      </c>
      <c r="M80" s="4">
        <v>1865</v>
      </c>
      <c r="N80" s="4">
        <v>1333</v>
      </c>
      <c r="O80" s="4">
        <v>1628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3004</v>
      </c>
      <c r="E81" s="4">
        <v>3130</v>
      </c>
      <c r="F81" s="4">
        <v>3312</v>
      </c>
      <c r="G81" s="4">
        <v>1837</v>
      </c>
      <c r="H81" s="4">
        <v>3196</v>
      </c>
      <c r="I81" s="4">
        <v>3627</v>
      </c>
      <c r="J81" s="4">
        <v>6023</v>
      </c>
      <c r="K81" s="4">
        <v>5273</v>
      </c>
      <c r="L81" s="4">
        <v>3224</v>
      </c>
      <c r="M81" s="4">
        <v>1301</v>
      </c>
      <c r="N81" s="4">
        <v>955</v>
      </c>
      <c r="O81" s="4">
        <v>2292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1633</v>
      </c>
      <c r="E82" s="4">
        <v>2817</v>
      </c>
      <c r="F82" s="4">
        <v>2760</v>
      </c>
      <c r="G82" s="4">
        <v>1009</v>
      </c>
      <c r="H82" s="4">
        <v>1181</v>
      </c>
      <c r="I82" s="4">
        <v>1510</v>
      </c>
      <c r="J82" s="4">
        <v>2372</v>
      </c>
      <c r="K82" s="4">
        <v>2346</v>
      </c>
      <c r="L82" s="4">
        <v>1676</v>
      </c>
      <c r="M82" s="4">
        <v>1291</v>
      </c>
      <c r="N82" s="4">
        <v>1384</v>
      </c>
      <c r="O82" s="4">
        <v>1918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5020</v>
      </c>
      <c r="E83" s="4">
        <v>6175</v>
      </c>
      <c r="F83" s="4">
        <v>5126</v>
      </c>
      <c r="G83" s="4">
        <v>1401</v>
      </c>
      <c r="H83" s="4">
        <v>4516</v>
      </c>
      <c r="I83" s="4">
        <v>4768</v>
      </c>
      <c r="J83" s="4">
        <v>6488</v>
      </c>
      <c r="K83" s="4">
        <v>7012</v>
      </c>
      <c r="L83" s="4">
        <v>5434</v>
      </c>
      <c r="M83" s="4">
        <v>5127</v>
      </c>
      <c r="N83" s="4">
        <v>1735</v>
      </c>
      <c r="O83" s="4">
        <v>5749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393</v>
      </c>
      <c r="E84" s="4">
        <v>483</v>
      </c>
      <c r="F84" s="4">
        <v>488</v>
      </c>
      <c r="G84" s="4">
        <v>385</v>
      </c>
      <c r="H84" s="4">
        <v>514</v>
      </c>
      <c r="I84" s="4">
        <v>517</v>
      </c>
      <c r="J84" s="4">
        <v>670</v>
      </c>
      <c r="K84" s="4">
        <v>863</v>
      </c>
      <c r="L84" s="4">
        <v>720</v>
      </c>
      <c r="M84" s="4">
        <v>403</v>
      </c>
      <c r="N84" s="4">
        <v>373</v>
      </c>
      <c r="O84" s="4">
        <v>451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829</v>
      </c>
      <c r="E85" s="4">
        <v>1710</v>
      </c>
      <c r="F85" s="4">
        <v>1239</v>
      </c>
      <c r="G85" s="4">
        <v>623</v>
      </c>
      <c r="H85" s="4">
        <v>1126</v>
      </c>
      <c r="I85" s="4">
        <v>1717</v>
      </c>
      <c r="J85" s="4">
        <v>2729</v>
      </c>
      <c r="K85" s="4">
        <v>2270</v>
      </c>
      <c r="L85" s="4">
        <v>2028</v>
      </c>
      <c r="M85" s="4">
        <v>1244</v>
      </c>
      <c r="N85" s="4">
        <v>132</v>
      </c>
      <c r="O85" s="4">
        <v>781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1302</v>
      </c>
      <c r="E86" s="4">
        <v>1750</v>
      </c>
      <c r="F86" s="4">
        <v>1618</v>
      </c>
      <c r="G86" s="4">
        <v>689</v>
      </c>
      <c r="H86" s="4">
        <v>1376</v>
      </c>
      <c r="I86" s="4">
        <v>2345</v>
      </c>
      <c r="J86" s="4">
        <v>3366</v>
      </c>
      <c r="K86" s="4">
        <v>2992</v>
      </c>
      <c r="L86" s="4">
        <v>1523</v>
      </c>
      <c r="M86" s="4">
        <v>577</v>
      </c>
      <c r="N86" s="4">
        <v>460</v>
      </c>
      <c r="O86" s="4">
        <v>1166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20</v>
      </c>
      <c r="E87" s="4">
        <v>53</v>
      </c>
      <c r="F87" s="4">
        <v>35</v>
      </c>
      <c r="G87" s="4">
        <v>34</v>
      </c>
      <c r="H87" s="4">
        <v>27</v>
      </c>
      <c r="I87" s="4">
        <v>90</v>
      </c>
      <c r="J87" s="4">
        <v>132</v>
      </c>
      <c r="K87" s="4">
        <v>138</v>
      </c>
      <c r="L87" s="4">
        <v>63</v>
      </c>
      <c r="M87" s="4">
        <v>42</v>
      </c>
      <c r="N87" s="4">
        <v>34</v>
      </c>
      <c r="O87" s="4">
        <v>41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102</v>
      </c>
      <c r="E88" s="4">
        <v>271</v>
      </c>
      <c r="F88" s="4">
        <v>139</v>
      </c>
      <c r="G88" s="4">
        <v>4</v>
      </c>
      <c r="H88" s="4">
        <v>36</v>
      </c>
      <c r="I88" s="4">
        <v>98</v>
      </c>
      <c r="J88" s="4">
        <v>376</v>
      </c>
      <c r="K88" s="4">
        <v>285</v>
      </c>
      <c r="L88" s="4">
        <v>96</v>
      </c>
      <c r="M88" s="4">
        <v>12</v>
      </c>
      <c r="N88" s="4">
        <v>5</v>
      </c>
      <c r="O88" s="4">
        <v>176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13</v>
      </c>
      <c r="E89" s="4">
        <v>30</v>
      </c>
      <c r="F89" s="4">
        <v>14</v>
      </c>
      <c r="G89" s="4">
        <v>6</v>
      </c>
      <c r="H89" s="4">
        <v>75</v>
      </c>
      <c r="I89" s="4">
        <v>93</v>
      </c>
      <c r="J89" s="4">
        <v>334</v>
      </c>
      <c r="K89" s="4">
        <v>412</v>
      </c>
      <c r="L89" s="4">
        <v>59</v>
      </c>
      <c r="M89" s="4">
        <v>12</v>
      </c>
      <c r="N89" s="4">
        <v>11</v>
      </c>
      <c r="O89" s="4">
        <v>14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136</v>
      </c>
      <c r="E90" s="4">
        <v>234</v>
      </c>
      <c r="F90" s="4">
        <v>162</v>
      </c>
      <c r="G90" s="4">
        <v>121</v>
      </c>
      <c r="H90" s="4">
        <v>410</v>
      </c>
      <c r="I90" s="4">
        <v>753</v>
      </c>
      <c r="J90" s="4">
        <v>3076</v>
      </c>
      <c r="K90" s="4">
        <v>1505</v>
      </c>
      <c r="L90" s="4">
        <v>380</v>
      </c>
      <c r="M90" s="4">
        <v>184</v>
      </c>
      <c r="N90" s="4">
        <v>218</v>
      </c>
      <c r="O90" s="4">
        <v>263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337</v>
      </c>
      <c r="E91" s="4">
        <v>565</v>
      </c>
      <c r="F91" s="4">
        <v>705</v>
      </c>
      <c r="G91" s="4">
        <v>180</v>
      </c>
      <c r="H91" s="4">
        <v>46</v>
      </c>
      <c r="I91" s="4">
        <v>217</v>
      </c>
      <c r="J91" s="4">
        <v>862</v>
      </c>
      <c r="K91" s="4">
        <v>81</v>
      </c>
      <c r="L91" s="4">
        <v>414</v>
      </c>
      <c r="M91" s="4">
        <v>122</v>
      </c>
      <c r="N91" s="4">
        <v>10</v>
      </c>
      <c r="O91" s="4">
        <v>235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593</v>
      </c>
      <c r="E92" s="4">
        <v>883</v>
      </c>
      <c r="F92" s="4">
        <v>615</v>
      </c>
      <c r="G92" s="4">
        <v>661</v>
      </c>
      <c r="H92" s="4">
        <v>923</v>
      </c>
      <c r="I92" s="4">
        <v>914</v>
      </c>
      <c r="J92" s="4">
        <v>1390</v>
      </c>
      <c r="K92" s="4">
        <v>1485</v>
      </c>
      <c r="L92" s="4">
        <v>979</v>
      </c>
      <c r="M92" s="4">
        <v>437</v>
      </c>
      <c r="N92" s="4">
        <v>301</v>
      </c>
      <c r="O92" s="4">
        <v>959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518</v>
      </c>
      <c r="E93" s="4">
        <v>772</v>
      </c>
      <c r="F93" s="4">
        <v>486</v>
      </c>
      <c r="G93" s="4">
        <v>463</v>
      </c>
      <c r="H93" s="4">
        <v>809</v>
      </c>
      <c r="I93" s="4">
        <v>700</v>
      </c>
      <c r="J93" s="4">
        <v>943</v>
      </c>
      <c r="K93" s="4">
        <v>1055</v>
      </c>
      <c r="L93" s="4">
        <v>858</v>
      </c>
      <c r="M93" s="4">
        <v>304</v>
      </c>
      <c r="N93" s="4">
        <v>54</v>
      </c>
      <c r="O93" s="4">
        <v>608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613</v>
      </c>
      <c r="E94" s="4">
        <v>701</v>
      </c>
      <c r="F94" s="4">
        <v>586</v>
      </c>
      <c r="G94" s="4">
        <v>727</v>
      </c>
      <c r="H94" s="4">
        <v>1143</v>
      </c>
      <c r="I94" s="4">
        <v>1061</v>
      </c>
      <c r="J94" s="4">
        <v>1739</v>
      </c>
      <c r="K94" s="4">
        <v>1558</v>
      </c>
      <c r="L94" s="4">
        <v>1455</v>
      </c>
      <c r="M94" s="4">
        <v>1196</v>
      </c>
      <c r="N94" s="4">
        <v>524</v>
      </c>
      <c r="O94" s="4">
        <v>718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2211</v>
      </c>
      <c r="E95" s="4">
        <v>2760</v>
      </c>
      <c r="F95" s="4">
        <v>1958</v>
      </c>
      <c r="G95" s="4">
        <v>173</v>
      </c>
      <c r="H95" s="4">
        <v>835</v>
      </c>
      <c r="I95" s="4">
        <v>1083</v>
      </c>
      <c r="J95" s="4">
        <v>1450</v>
      </c>
      <c r="K95" s="4">
        <v>1824</v>
      </c>
      <c r="L95" s="4">
        <v>1189</v>
      </c>
      <c r="M95" s="4">
        <v>726</v>
      </c>
      <c r="N95" s="4">
        <v>95</v>
      </c>
      <c r="O95" s="4">
        <v>1350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8913</v>
      </c>
      <c r="E96" s="4">
        <v>11408</v>
      </c>
      <c r="F96" s="4">
        <v>7237</v>
      </c>
      <c r="G96" s="4">
        <v>597</v>
      </c>
      <c r="H96" s="4">
        <v>1534</v>
      </c>
      <c r="I96" s="4">
        <v>1765</v>
      </c>
      <c r="J96" s="4">
        <v>3866</v>
      </c>
      <c r="K96" s="4">
        <v>4630</v>
      </c>
      <c r="L96" s="4">
        <v>2060</v>
      </c>
      <c r="M96" s="4">
        <v>1095</v>
      </c>
      <c r="N96" s="4">
        <v>147</v>
      </c>
      <c r="O96" s="4">
        <v>5727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11874</v>
      </c>
      <c r="E97" s="4">
        <v>17543</v>
      </c>
      <c r="F97" s="4">
        <v>12580</v>
      </c>
      <c r="G97" s="4">
        <v>1523</v>
      </c>
      <c r="H97" s="4">
        <v>4481</v>
      </c>
      <c r="I97" s="4">
        <v>6341</v>
      </c>
      <c r="J97" s="4">
        <v>8193</v>
      </c>
      <c r="K97" s="4">
        <v>11250</v>
      </c>
      <c r="L97" s="4">
        <v>7267</v>
      </c>
      <c r="M97" s="4">
        <v>4606</v>
      </c>
      <c r="N97" s="4">
        <v>498</v>
      </c>
      <c r="O97" s="4">
        <v>10688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7756</v>
      </c>
      <c r="E98" s="4">
        <v>9620</v>
      </c>
      <c r="F98" s="4">
        <v>7838</v>
      </c>
      <c r="G98" s="4">
        <v>2560</v>
      </c>
      <c r="H98" s="4">
        <v>4426</v>
      </c>
      <c r="I98" s="4">
        <v>5100</v>
      </c>
      <c r="J98" s="4">
        <v>7383</v>
      </c>
      <c r="K98" s="4">
        <v>8545</v>
      </c>
      <c r="L98" s="4">
        <v>6287</v>
      </c>
      <c r="M98" s="4">
        <v>4727</v>
      </c>
      <c r="N98" s="4">
        <v>2579</v>
      </c>
      <c r="O98" s="4">
        <v>5956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1395</v>
      </c>
      <c r="E99" s="4">
        <v>1856</v>
      </c>
      <c r="F99" s="4">
        <v>1369</v>
      </c>
      <c r="G99" s="4">
        <v>85</v>
      </c>
      <c r="H99" s="4">
        <v>393</v>
      </c>
      <c r="I99" s="4">
        <v>607</v>
      </c>
      <c r="J99" s="4">
        <v>575</v>
      </c>
      <c r="K99" s="4">
        <v>1114</v>
      </c>
      <c r="L99" s="4">
        <v>670</v>
      </c>
      <c r="M99" s="4">
        <v>395</v>
      </c>
      <c r="N99" s="4">
        <v>223</v>
      </c>
      <c r="O99" s="4">
        <v>1838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8996</v>
      </c>
      <c r="E100" s="4">
        <v>12033</v>
      </c>
      <c r="F100" s="4">
        <v>7195</v>
      </c>
      <c r="G100" s="4">
        <v>996</v>
      </c>
      <c r="H100" s="4">
        <v>4909</v>
      </c>
      <c r="I100" s="4">
        <v>6756</v>
      </c>
      <c r="J100" s="4">
        <v>10324</v>
      </c>
      <c r="K100" s="4">
        <v>9089</v>
      </c>
      <c r="L100" s="4">
        <v>7368</v>
      </c>
      <c r="M100" s="4">
        <v>2567</v>
      </c>
      <c r="N100" s="4">
        <v>636</v>
      </c>
      <c r="O100" s="4">
        <v>6737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2258</v>
      </c>
      <c r="E101" s="4">
        <v>3177</v>
      </c>
      <c r="F101" s="4">
        <v>1836</v>
      </c>
      <c r="G101" s="4">
        <v>302</v>
      </c>
      <c r="H101" s="4">
        <v>942</v>
      </c>
      <c r="I101" s="4">
        <v>1167</v>
      </c>
      <c r="J101" s="4">
        <v>3138</v>
      </c>
      <c r="K101" s="4">
        <v>2288</v>
      </c>
      <c r="L101" s="4">
        <v>1332</v>
      </c>
      <c r="M101" s="4">
        <v>466</v>
      </c>
      <c r="N101" s="4">
        <v>171</v>
      </c>
      <c r="O101" s="4">
        <v>1493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4032</v>
      </c>
      <c r="E102" s="4">
        <v>4951</v>
      </c>
      <c r="F102" s="4">
        <v>3688</v>
      </c>
      <c r="G102" s="4">
        <v>239</v>
      </c>
      <c r="H102" s="4">
        <v>818</v>
      </c>
      <c r="I102" s="4">
        <v>1542</v>
      </c>
      <c r="J102" s="4">
        <v>2362</v>
      </c>
      <c r="K102" s="4">
        <v>2937</v>
      </c>
      <c r="L102" s="4">
        <v>2249</v>
      </c>
      <c r="M102" s="4">
        <v>669</v>
      </c>
      <c r="N102" s="4">
        <v>200</v>
      </c>
      <c r="O102" s="4">
        <v>2763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24242</v>
      </c>
      <c r="E103" s="4">
        <v>28892</v>
      </c>
      <c r="F103" s="4">
        <v>22992</v>
      </c>
      <c r="G103" s="4">
        <v>3301</v>
      </c>
      <c r="H103" s="4">
        <v>9794</v>
      </c>
      <c r="I103" s="4">
        <v>12450</v>
      </c>
      <c r="J103" s="4">
        <v>16880</v>
      </c>
      <c r="K103" s="4">
        <v>18929</v>
      </c>
      <c r="L103" s="4">
        <v>13610</v>
      </c>
      <c r="M103" s="4">
        <v>8223</v>
      </c>
      <c r="N103" s="4">
        <v>1988</v>
      </c>
      <c r="O103" s="4">
        <v>16978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7535</v>
      </c>
      <c r="E104" s="4">
        <v>10558</v>
      </c>
      <c r="F104" s="4">
        <v>6817</v>
      </c>
      <c r="G104" s="4">
        <v>1962</v>
      </c>
      <c r="H104" s="4">
        <v>4726</v>
      </c>
      <c r="I104" s="4">
        <v>5277</v>
      </c>
      <c r="J104" s="4">
        <v>6788</v>
      </c>
      <c r="K104" s="4">
        <v>8805</v>
      </c>
      <c r="L104" s="4">
        <v>6251</v>
      </c>
      <c r="M104" s="4">
        <v>4905</v>
      </c>
      <c r="N104" s="4">
        <v>246</v>
      </c>
      <c r="O104" s="4">
        <v>5626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24091</v>
      </c>
      <c r="E105" s="4">
        <v>27180</v>
      </c>
      <c r="F105" s="4">
        <v>24464</v>
      </c>
      <c r="G105" s="4">
        <v>7651</v>
      </c>
      <c r="H105" s="4">
        <v>10679</v>
      </c>
      <c r="I105" s="4">
        <v>15688</v>
      </c>
      <c r="J105" s="4">
        <v>21824</v>
      </c>
      <c r="K105" s="4">
        <v>24699</v>
      </c>
      <c r="L105" s="4">
        <v>16524</v>
      </c>
      <c r="M105" s="4">
        <v>12637</v>
      </c>
      <c r="N105" s="4">
        <v>10759</v>
      </c>
      <c r="O105" s="4">
        <v>22122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9498</v>
      </c>
      <c r="E106" s="4">
        <v>11765</v>
      </c>
      <c r="F106" s="4">
        <v>7815</v>
      </c>
      <c r="G106" s="4">
        <v>2513</v>
      </c>
      <c r="H106" s="4">
        <v>7808</v>
      </c>
      <c r="I106" s="4">
        <v>6639</v>
      </c>
      <c r="J106" s="4">
        <v>10952</v>
      </c>
      <c r="K106" s="4">
        <v>12396</v>
      </c>
      <c r="L106" s="4">
        <v>8122</v>
      </c>
      <c r="M106" s="4">
        <v>7298</v>
      </c>
      <c r="N106" s="4">
        <v>558</v>
      </c>
      <c r="O106" s="4">
        <v>6072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4340</v>
      </c>
      <c r="E107" s="4">
        <v>5094</v>
      </c>
      <c r="F107" s="4">
        <v>3635</v>
      </c>
      <c r="G107" s="4">
        <v>396</v>
      </c>
      <c r="H107" s="4">
        <v>1910</v>
      </c>
      <c r="I107" s="4">
        <v>2150</v>
      </c>
      <c r="J107" s="4">
        <v>2909</v>
      </c>
      <c r="K107" s="4">
        <v>3307</v>
      </c>
      <c r="L107" s="4">
        <v>2922</v>
      </c>
      <c r="M107" s="4">
        <v>2250</v>
      </c>
      <c r="N107" s="4">
        <v>200</v>
      </c>
      <c r="O107" s="4">
        <v>2595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2842</v>
      </c>
      <c r="E108" s="4">
        <v>3281</v>
      </c>
      <c r="F108" s="4">
        <v>3438</v>
      </c>
      <c r="G108" s="4">
        <v>861</v>
      </c>
      <c r="H108" s="4">
        <v>2186</v>
      </c>
      <c r="I108" s="4">
        <v>1763</v>
      </c>
      <c r="J108" s="4">
        <v>2664</v>
      </c>
      <c r="K108" s="4">
        <v>2986</v>
      </c>
      <c r="L108" s="4">
        <v>2234</v>
      </c>
      <c r="M108" s="4">
        <v>1928</v>
      </c>
      <c r="N108" s="4">
        <v>257</v>
      </c>
      <c r="O108" s="4">
        <v>2275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1679</v>
      </c>
      <c r="E109" s="4">
        <v>2452</v>
      </c>
      <c r="F109" s="4">
        <v>1622</v>
      </c>
      <c r="G109" s="4">
        <v>63</v>
      </c>
      <c r="H109" s="4">
        <v>463</v>
      </c>
      <c r="I109" s="4">
        <v>563</v>
      </c>
      <c r="J109" s="4">
        <v>1093</v>
      </c>
      <c r="K109" s="4">
        <v>1473</v>
      </c>
      <c r="L109" s="4">
        <v>803</v>
      </c>
      <c r="M109" s="4">
        <v>348</v>
      </c>
      <c r="N109" s="4">
        <v>23</v>
      </c>
      <c r="O109" s="4">
        <v>1465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10205</v>
      </c>
      <c r="E110" s="4">
        <v>14150</v>
      </c>
      <c r="F110" s="4">
        <v>8160</v>
      </c>
      <c r="G110" s="4">
        <v>1351</v>
      </c>
      <c r="H110" s="4">
        <v>3514</v>
      </c>
      <c r="I110" s="4">
        <v>5155</v>
      </c>
      <c r="J110" s="4">
        <v>7769</v>
      </c>
      <c r="K110" s="4">
        <v>9412</v>
      </c>
      <c r="L110" s="4">
        <v>6741</v>
      </c>
      <c r="M110" s="4">
        <v>2728</v>
      </c>
      <c r="N110" s="4">
        <v>1018</v>
      </c>
      <c r="O110" s="4">
        <v>8102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4005</v>
      </c>
      <c r="E111" s="4">
        <v>5797</v>
      </c>
      <c r="F111" s="4">
        <v>3648</v>
      </c>
      <c r="G111" s="4">
        <v>119</v>
      </c>
      <c r="H111" s="4">
        <v>1541</v>
      </c>
      <c r="I111" s="4">
        <v>1932</v>
      </c>
      <c r="J111" s="4">
        <v>2891</v>
      </c>
      <c r="K111" s="4">
        <v>3739</v>
      </c>
      <c r="L111" s="4">
        <v>2274</v>
      </c>
      <c r="M111" s="4">
        <v>1251</v>
      </c>
      <c r="N111" s="4">
        <v>77</v>
      </c>
      <c r="O111" s="4">
        <v>3912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689</v>
      </c>
      <c r="E112" s="4">
        <v>1164</v>
      </c>
      <c r="F112" s="4">
        <v>577</v>
      </c>
      <c r="G112" s="4">
        <v>27</v>
      </c>
      <c r="H112" s="4">
        <v>533</v>
      </c>
      <c r="I112" s="4">
        <v>420</v>
      </c>
      <c r="J112" s="4">
        <v>847</v>
      </c>
      <c r="K112" s="4">
        <v>1031</v>
      </c>
      <c r="L112" s="4">
        <v>520</v>
      </c>
      <c r="M112" s="4">
        <v>315</v>
      </c>
      <c r="N112" s="4">
        <v>0</v>
      </c>
      <c r="O112" s="4">
        <v>550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4550</v>
      </c>
      <c r="E113" s="4">
        <v>7479</v>
      </c>
      <c r="F113" s="4">
        <v>4708</v>
      </c>
      <c r="G113" s="4">
        <v>770</v>
      </c>
      <c r="H113" s="4">
        <v>1291</v>
      </c>
      <c r="I113" s="4">
        <v>1268</v>
      </c>
      <c r="J113" s="4">
        <v>2365</v>
      </c>
      <c r="K113" s="4">
        <v>3377</v>
      </c>
      <c r="L113" s="4">
        <v>2169</v>
      </c>
      <c r="M113" s="4">
        <v>1565</v>
      </c>
      <c r="N113" s="4">
        <v>462</v>
      </c>
      <c r="O113" s="4">
        <v>4102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13288</v>
      </c>
      <c r="E114" s="4">
        <v>16696</v>
      </c>
      <c r="F114" s="4">
        <v>10912</v>
      </c>
      <c r="G114" s="4">
        <v>404</v>
      </c>
      <c r="H114" s="4">
        <v>1936</v>
      </c>
      <c r="I114" s="4">
        <v>3815</v>
      </c>
      <c r="J114" s="4">
        <v>7496</v>
      </c>
      <c r="K114" s="4">
        <v>7647</v>
      </c>
      <c r="L114" s="4">
        <v>4470</v>
      </c>
      <c r="M114" s="4">
        <v>1821</v>
      </c>
      <c r="N114" s="4">
        <v>106</v>
      </c>
      <c r="O114" s="4">
        <v>8167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8645</v>
      </c>
      <c r="E115" s="4">
        <v>12133</v>
      </c>
      <c r="F115" s="4">
        <v>9928</v>
      </c>
      <c r="G115" s="4">
        <v>1485</v>
      </c>
      <c r="H115" s="4">
        <v>2917</v>
      </c>
      <c r="I115" s="4">
        <v>4707</v>
      </c>
      <c r="J115" s="4">
        <v>7184</v>
      </c>
      <c r="K115" s="4">
        <v>9524</v>
      </c>
      <c r="L115" s="4">
        <v>5270</v>
      </c>
      <c r="M115" s="4">
        <v>4575</v>
      </c>
      <c r="N115" s="4">
        <v>850</v>
      </c>
      <c r="O115" s="4">
        <v>7149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1051</v>
      </c>
      <c r="E116" s="4">
        <v>1074</v>
      </c>
      <c r="F116" s="4">
        <v>853</v>
      </c>
      <c r="G116" s="4">
        <v>608</v>
      </c>
      <c r="H116" s="4">
        <v>621</v>
      </c>
      <c r="I116" s="4">
        <v>1028</v>
      </c>
      <c r="J116" s="4">
        <v>1555</v>
      </c>
      <c r="K116" s="4">
        <v>1348</v>
      </c>
      <c r="L116" s="4">
        <v>1097</v>
      </c>
      <c r="M116" s="4">
        <v>875</v>
      </c>
      <c r="N116" s="4">
        <v>446</v>
      </c>
      <c r="O116" s="4">
        <v>652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2574</v>
      </c>
      <c r="E117" s="4">
        <v>3004</v>
      </c>
      <c r="F117" s="4">
        <v>2557</v>
      </c>
      <c r="G117" s="4">
        <v>2100</v>
      </c>
      <c r="H117" s="4">
        <v>2202</v>
      </c>
      <c r="I117" s="4">
        <v>2994</v>
      </c>
      <c r="J117" s="4">
        <v>2092</v>
      </c>
      <c r="K117" s="4">
        <v>2024</v>
      </c>
      <c r="L117" s="4">
        <v>2624</v>
      </c>
      <c r="M117" s="4">
        <v>2620</v>
      </c>
      <c r="N117" s="4">
        <v>2086</v>
      </c>
      <c r="O117" s="4">
        <v>2669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403</v>
      </c>
      <c r="E118" s="4">
        <v>742</v>
      </c>
      <c r="F118" s="4">
        <v>331</v>
      </c>
      <c r="G118" s="4">
        <v>81</v>
      </c>
      <c r="H118" s="4">
        <v>559</v>
      </c>
      <c r="I118" s="4">
        <v>873</v>
      </c>
      <c r="J118" s="4">
        <v>1221</v>
      </c>
      <c r="K118" s="4">
        <v>1567</v>
      </c>
      <c r="L118" s="4">
        <v>1090</v>
      </c>
      <c r="M118" s="4">
        <v>466</v>
      </c>
      <c r="N118" s="4">
        <v>20</v>
      </c>
      <c r="O118" s="4">
        <v>417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1153</v>
      </c>
      <c r="E119" s="4">
        <v>1394</v>
      </c>
      <c r="F119" s="4">
        <v>995</v>
      </c>
      <c r="G119" s="4">
        <v>374</v>
      </c>
      <c r="H119" s="4">
        <v>926</v>
      </c>
      <c r="I119" s="4">
        <v>602</v>
      </c>
      <c r="J119" s="4">
        <v>920</v>
      </c>
      <c r="K119" s="4">
        <v>963</v>
      </c>
      <c r="L119" s="4">
        <v>597</v>
      </c>
      <c r="M119" s="4">
        <v>553</v>
      </c>
      <c r="N119" s="4">
        <v>234</v>
      </c>
      <c r="O119" s="4">
        <v>663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1363</v>
      </c>
      <c r="E120" s="4">
        <v>1371</v>
      </c>
      <c r="F120" s="4">
        <v>947</v>
      </c>
      <c r="G120" s="4">
        <v>134</v>
      </c>
      <c r="H120" s="4">
        <v>249</v>
      </c>
      <c r="I120" s="4">
        <v>291</v>
      </c>
      <c r="J120" s="4">
        <v>511</v>
      </c>
      <c r="K120" s="4">
        <v>518</v>
      </c>
      <c r="L120" s="4">
        <v>369</v>
      </c>
      <c r="M120" s="4">
        <v>222</v>
      </c>
      <c r="N120" s="4">
        <v>63</v>
      </c>
      <c r="O120" s="4">
        <v>515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2544</v>
      </c>
      <c r="E121" s="4">
        <v>4145</v>
      </c>
      <c r="F121" s="4">
        <v>2486</v>
      </c>
      <c r="G121" s="4">
        <v>1910</v>
      </c>
      <c r="H121" s="4">
        <v>3518</v>
      </c>
      <c r="I121" s="4">
        <v>5361</v>
      </c>
      <c r="J121" s="4">
        <v>8464</v>
      </c>
      <c r="K121" s="4">
        <v>8846</v>
      </c>
      <c r="L121" s="4">
        <v>6783</v>
      </c>
      <c r="M121" s="4">
        <v>4258</v>
      </c>
      <c r="N121" s="4">
        <v>1402</v>
      </c>
      <c r="O121" s="4">
        <v>2603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17171</v>
      </c>
      <c r="E122" s="4">
        <v>21217</v>
      </c>
      <c r="F122" s="4">
        <v>14347</v>
      </c>
      <c r="G122" s="4">
        <v>379</v>
      </c>
      <c r="H122" s="4">
        <v>5377</v>
      </c>
      <c r="I122" s="4">
        <v>8263</v>
      </c>
      <c r="J122" s="4">
        <v>13064</v>
      </c>
      <c r="K122" s="4">
        <v>15370</v>
      </c>
      <c r="L122" s="4">
        <v>10525</v>
      </c>
      <c r="M122" s="4">
        <v>4619</v>
      </c>
      <c r="N122" s="4">
        <v>290</v>
      </c>
      <c r="O122" s="4">
        <v>10429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389</v>
      </c>
      <c r="E123" s="4">
        <v>768</v>
      </c>
      <c r="F123" s="4">
        <v>267</v>
      </c>
      <c r="G123" s="4">
        <v>167</v>
      </c>
      <c r="H123" s="4">
        <v>1130</v>
      </c>
      <c r="I123" s="4">
        <v>1269</v>
      </c>
      <c r="J123" s="4">
        <v>1581</v>
      </c>
      <c r="K123" s="4">
        <v>1387</v>
      </c>
      <c r="L123" s="4">
        <v>1193</v>
      </c>
      <c r="M123" s="4">
        <v>784</v>
      </c>
      <c r="N123" s="4">
        <v>402</v>
      </c>
      <c r="O123" s="4">
        <v>543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551</v>
      </c>
      <c r="E124" s="4">
        <v>836</v>
      </c>
      <c r="F124" s="4">
        <v>414</v>
      </c>
      <c r="G124" s="4">
        <v>222</v>
      </c>
      <c r="H124" s="4">
        <v>303</v>
      </c>
      <c r="I124" s="4">
        <v>373</v>
      </c>
      <c r="J124" s="4">
        <v>526</v>
      </c>
      <c r="K124" s="4">
        <v>537</v>
      </c>
      <c r="L124" s="4">
        <v>395</v>
      </c>
      <c r="M124" s="4">
        <v>348</v>
      </c>
      <c r="N124" s="4">
        <v>178</v>
      </c>
      <c r="O124" s="4">
        <v>529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2926</v>
      </c>
      <c r="E125" s="4">
        <v>4432</v>
      </c>
      <c r="F125" s="4">
        <v>3078</v>
      </c>
      <c r="G125" s="4">
        <v>1730</v>
      </c>
      <c r="H125" s="4">
        <v>4088</v>
      </c>
      <c r="I125" s="4">
        <v>5086</v>
      </c>
      <c r="J125" s="4">
        <v>10358</v>
      </c>
      <c r="K125" s="4">
        <v>8584</v>
      </c>
      <c r="L125" s="4">
        <v>5180</v>
      </c>
      <c r="M125" s="4">
        <v>2644</v>
      </c>
      <c r="N125" s="4">
        <v>851</v>
      </c>
      <c r="O125" s="4">
        <v>2422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5270</v>
      </c>
      <c r="E126" s="4">
        <v>5777</v>
      </c>
      <c r="F126" s="4">
        <v>4502</v>
      </c>
      <c r="G126" s="4">
        <v>4857</v>
      </c>
      <c r="H126" s="4">
        <v>5733</v>
      </c>
      <c r="I126" s="4">
        <v>7016</v>
      </c>
      <c r="J126" s="4">
        <v>9964</v>
      </c>
      <c r="K126" s="4">
        <v>9826</v>
      </c>
      <c r="L126" s="4">
        <v>8804</v>
      </c>
      <c r="M126" s="4">
        <v>5935</v>
      </c>
      <c r="N126" s="4">
        <v>3980</v>
      </c>
      <c r="O126" s="4">
        <v>5757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103</v>
      </c>
      <c r="E127" s="4">
        <v>144</v>
      </c>
      <c r="F127" s="4">
        <v>85</v>
      </c>
      <c r="G127" s="4">
        <v>92</v>
      </c>
      <c r="H127" s="4">
        <v>86</v>
      </c>
      <c r="I127" s="4">
        <v>140</v>
      </c>
      <c r="J127" s="4">
        <v>144</v>
      </c>
      <c r="K127" s="4">
        <v>157</v>
      </c>
      <c r="L127" s="4">
        <v>136</v>
      </c>
      <c r="M127" s="4">
        <v>123</v>
      </c>
      <c r="N127" s="4">
        <v>47</v>
      </c>
      <c r="O127" s="4">
        <v>58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234</v>
      </c>
      <c r="E128" s="4">
        <v>465</v>
      </c>
      <c r="F128" s="4">
        <v>245</v>
      </c>
      <c r="G128" s="4">
        <v>150</v>
      </c>
      <c r="H128" s="4">
        <v>523</v>
      </c>
      <c r="I128" s="4">
        <v>758</v>
      </c>
      <c r="J128" s="4">
        <v>918</v>
      </c>
      <c r="K128" s="4">
        <v>849</v>
      </c>
      <c r="L128" s="4">
        <v>695</v>
      </c>
      <c r="M128" s="4">
        <v>446</v>
      </c>
      <c r="N128" s="4">
        <v>95</v>
      </c>
      <c r="O128" s="4">
        <v>308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553</v>
      </c>
      <c r="E129" s="4">
        <v>756</v>
      </c>
      <c r="F129" s="4">
        <v>564</v>
      </c>
      <c r="G129" s="4">
        <v>23</v>
      </c>
      <c r="H129" s="4">
        <v>278</v>
      </c>
      <c r="I129" s="4">
        <v>410</v>
      </c>
      <c r="J129" s="4">
        <v>744</v>
      </c>
      <c r="K129" s="4">
        <v>651</v>
      </c>
      <c r="L129" s="4">
        <v>573</v>
      </c>
      <c r="M129" s="4">
        <v>264</v>
      </c>
      <c r="N129" s="4">
        <v>143</v>
      </c>
      <c r="O129" s="4">
        <v>342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1169</v>
      </c>
      <c r="E130" s="4">
        <v>1917</v>
      </c>
      <c r="F130" s="4">
        <v>1593</v>
      </c>
      <c r="G130" s="4">
        <v>238</v>
      </c>
      <c r="H130" s="4">
        <v>941</v>
      </c>
      <c r="I130" s="4">
        <v>782</v>
      </c>
      <c r="J130" s="4">
        <v>959</v>
      </c>
      <c r="K130" s="4">
        <v>1077</v>
      </c>
      <c r="L130" s="4">
        <v>940</v>
      </c>
      <c r="M130" s="4">
        <v>364</v>
      </c>
      <c r="N130" s="4">
        <v>45</v>
      </c>
      <c r="O130" s="4">
        <v>628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387</v>
      </c>
      <c r="E131" s="4">
        <v>821</v>
      </c>
      <c r="F131" s="4">
        <v>314</v>
      </c>
      <c r="G131" s="4">
        <v>336</v>
      </c>
      <c r="H131" s="4">
        <v>484</v>
      </c>
      <c r="I131" s="4">
        <v>489</v>
      </c>
      <c r="J131" s="4">
        <v>634</v>
      </c>
      <c r="K131" s="4">
        <v>608</v>
      </c>
      <c r="L131" s="4">
        <v>508</v>
      </c>
      <c r="M131" s="4">
        <v>366</v>
      </c>
      <c r="N131" s="4">
        <v>41</v>
      </c>
      <c r="O131" s="4">
        <v>410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49</v>
      </c>
      <c r="E132" s="4">
        <v>90</v>
      </c>
      <c r="F132" s="4">
        <v>68</v>
      </c>
      <c r="G132" s="4">
        <v>65</v>
      </c>
      <c r="H132" s="4">
        <v>63</v>
      </c>
      <c r="I132" s="4">
        <v>107</v>
      </c>
      <c r="J132" s="4">
        <v>90</v>
      </c>
      <c r="K132" s="4">
        <v>82</v>
      </c>
      <c r="L132" s="4">
        <v>69</v>
      </c>
      <c r="M132" s="4">
        <v>50</v>
      </c>
      <c r="N132" s="4">
        <v>30</v>
      </c>
      <c r="O132" s="4">
        <v>93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2084</v>
      </c>
      <c r="E133" s="4">
        <v>2509</v>
      </c>
      <c r="F133" s="4">
        <v>1798</v>
      </c>
      <c r="G133" s="4">
        <v>209</v>
      </c>
      <c r="H133" s="4">
        <v>774</v>
      </c>
      <c r="I133" s="4">
        <v>997</v>
      </c>
      <c r="J133" s="4">
        <v>1330</v>
      </c>
      <c r="K133" s="4">
        <v>1419</v>
      </c>
      <c r="L133" s="4">
        <v>1070</v>
      </c>
      <c r="M133" s="4">
        <v>377</v>
      </c>
      <c r="N133" s="4">
        <v>93</v>
      </c>
      <c r="O133" s="4">
        <v>1110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94</v>
      </c>
      <c r="E134" s="4">
        <v>166</v>
      </c>
      <c r="F134" s="4">
        <v>90</v>
      </c>
      <c r="G134" s="4">
        <v>60</v>
      </c>
      <c r="H134" s="4">
        <v>160</v>
      </c>
      <c r="I134" s="4">
        <v>120</v>
      </c>
      <c r="J134" s="4">
        <v>203</v>
      </c>
      <c r="K134" s="4">
        <v>186</v>
      </c>
      <c r="L134" s="4">
        <v>140</v>
      </c>
      <c r="M134" s="4">
        <v>67</v>
      </c>
      <c r="N134" s="4">
        <v>52</v>
      </c>
      <c r="O134" s="4">
        <v>155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3634</v>
      </c>
      <c r="E135" s="4">
        <v>6129</v>
      </c>
      <c r="F135" s="4">
        <v>3751</v>
      </c>
      <c r="G135" s="4">
        <v>230</v>
      </c>
      <c r="H135" s="4">
        <v>2064</v>
      </c>
      <c r="I135" s="4">
        <v>2301</v>
      </c>
      <c r="J135" s="4">
        <v>3529</v>
      </c>
      <c r="K135" s="4">
        <v>5015</v>
      </c>
      <c r="L135" s="4">
        <v>3182</v>
      </c>
      <c r="M135" s="4">
        <v>1837</v>
      </c>
      <c r="N135" s="4">
        <v>168</v>
      </c>
      <c r="O135" s="4">
        <v>2707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120</v>
      </c>
      <c r="E136" s="4">
        <v>341</v>
      </c>
      <c r="F136" s="4">
        <v>177</v>
      </c>
      <c r="G136" s="4">
        <v>70</v>
      </c>
      <c r="H136" s="4">
        <v>279</v>
      </c>
      <c r="I136" s="4">
        <v>245</v>
      </c>
      <c r="J136" s="4">
        <v>417</v>
      </c>
      <c r="K136" s="4">
        <v>519</v>
      </c>
      <c r="L136" s="4">
        <v>329</v>
      </c>
      <c r="M136" s="4">
        <v>204</v>
      </c>
      <c r="N136" s="4">
        <v>116</v>
      </c>
      <c r="O136" s="4">
        <v>267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7193</v>
      </c>
      <c r="E137" s="4">
        <v>9259</v>
      </c>
      <c r="F137" s="4">
        <v>6819</v>
      </c>
      <c r="G137" s="4">
        <v>249</v>
      </c>
      <c r="H137" s="4">
        <v>2470</v>
      </c>
      <c r="I137" s="4">
        <v>3454</v>
      </c>
      <c r="J137" s="4">
        <v>5360</v>
      </c>
      <c r="K137" s="4">
        <v>6848</v>
      </c>
      <c r="L137" s="4">
        <v>4483</v>
      </c>
      <c r="M137" s="4">
        <v>1999</v>
      </c>
      <c r="N137" s="4">
        <v>41</v>
      </c>
      <c r="O137" s="4">
        <v>4809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202</v>
      </c>
      <c r="E138" s="4">
        <v>393</v>
      </c>
      <c r="F138" s="4">
        <v>178</v>
      </c>
      <c r="G138" s="4">
        <v>79</v>
      </c>
      <c r="H138" s="4">
        <v>267</v>
      </c>
      <c r="I138" s="4">
        <v>175</v>
      </c>
      <c r="J138" s="4">
        <v>570</v>
      </c>
      <c r="K138" s="4">
        <v>518</v>
      </c>
      <c r="L138" s="4">
        <v>166</v>
      </c>
      <c r="M138" s="4">
        <v>99</v>
      </c>
      <c r="N138" s="4">
        <v>17</v>
      </c>
      <c r="O138" s="4">
        <v>262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14313</v>
      </c>
      <c r="E139" s="4">
        <v>17184</v>
      </c>
      <c r="F139" s="4">
        <v>12974</v>
      </c>
      <c r="G139" s="4">
        <v>465</v>
      </c>
      <c r="H139" s="4">
        <v>3168</v>
      </c>
      <c r="I139" s="4">
        <v>5295</v>
      </c>
      <c r="J139" s="4">
        <v>8927</v>
      </c>
      <c r="K139" s="4">
        <v>10098</v>
      </c>
      <c r="L139" s="4">
        <v>6621</v>
      </c>
      <c r="M139" s="4">
        <v>2795</v>
      </c>
      <c r="N139" s="4">
        <v>433</v>
      </c>
      <c r="O139" s="4">
        <v>9364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4052</v>
      </c>
      <c r="E140" s="4">
        <v>5252</v>
      </c>
      <c r="F140" s="4">
        <v>2465</v>
      </c>
      <c r="G140" s="4">
        <v>2964</v>
      </c>
      <c r="H140" s="4">
        <v>3251</v>
      </c>
      <c r="I140" s="4">
        <v>6285</v>
      </c>
      <c r="J140" s="4">
        <v>5305</v>
      </c>
      <c r="K140" s="4">
        <v>6076</v>
      </c>
      <c r="L140" s="4">
        <v>4321</v>
      </c>
      <c r="M140" s="4">
        <v>4262</v>
      </c>
      <c r="N140" s="4">
        <v>1040</v>
      </c>
      <c r="O140" s="4">
        <v>3276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602</v>
      </c>
      <c r="E141" s="4">
        <v>1020</v>
      </c>
      <c r="F141" s="4">
        <v>463</v>
      </c>
      <c r="G141" s="4">
        <v>114</v>
      </c>
      <c r="H141" s="4">
        <v>257</v>
      </c>
      <c r="I141" s="4">
        <v>339</v>
      </c>
      <c r="J141" s="4">
        <v>602</v>
      </c>
      <c r="K141" s="4">
        <v>601</v>
      </c>
      <c r="L141" s="4">
        <v>469</v>
      </c>
      <c r="M141" s="4">
        <v>232</v>
      </c>
      <c r="N141" s="4">
        <v>99</v>
      </c>
      <c r="O141" s="4">
        <v>544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4725</v>
      </c>
      <c r="E142" s="4">
        <v>7645</v>
      </c>
      <c r="F142" s="4">
        <v>3316</v>
      </c>
      <c r="G142" s="4">
        <v>812</v>
      </c>
      <c r="H142" s="4">
        <v>3985</v>
      </c>
      <c r="I142" s="4">
        <v>4146</v>
      </c>
      <c r="J142" s="4">
        <v>8961</v>
      </c>
      <c r="K142" s="4">
        <v>10873</v>
      </c>
      <c r="L142" s="4">
        <v>4738</v>
      </c>
      <c r="M142" s="4">
        <v>2987</v>
      </c>
      <c r="N142" s="4">
        <v>247</v>
      </c>
      <c r="O142" s="4">
        <v>3746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21367</v>
      </c>
      <c r="E143" s="4">
        <v>26560</v>
      </c>
      <c r="F143" s="4">
        <v>18383</v>
      </c>
      <c r="G143" s="4">
        <v>1247</v>
      </c>
      <c r="H143" s="4">
        <v>5901</v>
      </c>
      <c r="I143" s="4">
        <v>8643</v>
      </c>
      <c r="J143" s="4">
        <v>13634</v>
      </c>
      <c r="K143" s="4">
        <v>15789</v>
      </c>
      <c r="L143" s="4">
        <v>10965</v>
      </c>
      <c r="M143" s="4">
        <v>4227</v>
      </c>
      <c r="N143" s="4">
        <v>381</v>
      </c>
      <c r="O143" s="4">
        <v>11793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1967</v>
      </c>
      <c r="E144" s="4">
        <v>3207</v>
      </c>
      <c r="F144" s="4">
        <v>1992</v>
      </c>
      <c r="G144" s="4">
        <v>1362</v>
      </c>
      <c r="H144" s="4">
        <v>1237</v>
      </c>
      <c r="I144" s="4">
        <v>2046</v>
      </c>
      <c r="J144" s="4">
        <v>1912</v>
      </c>
      <c r="K144" s="4">
        <v>1923</v>
      </c>
      <c r="L144" s="4">
        <v>1811</v>
      </c>
      <c r="M144" s="4">
        <v>1043</v>
      </c>
      <c r="N144" s="4">
        <v>1144</v>
      </c>
      <c r="O144" s="4">
        <v>2094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47</v>
      </c>
      <c r="E145" s="4">
        <v>150</v>
      </c>
      <c r="F145" s="4">
        <v>101</v>
      </c>
      <c r="G145" s="4">
        <v>4</v>
      </c>
      <c r="H145" s="4">
        <v>14</v>
      </c>
      <c r="I145" s="4">
        <v>9</v>
      </c>
      <c r="J145" s="4">
        <v>69</v>
      </c>
      <c r="K145" s="4">
        <v>59</v>
      </c>
      <c r="L145" s="4">
        <v>20</v>
      </c>
      <c r="M145" s="4">
        <v>26</v>
      </c>
      <c r="N145" s="4">
        <v>0</v>
      </c>
      <c r="O145" s="4">
        <v>52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1843</v>
      </c>
      <c r="E146" s="4">
        <v>2260</v>
      </c>
      <c r="F146" s="4">
        <v>2034</v>
      </c>
      <c r="G146" s="4">
        <v>64</v>
      </c>
      <c r="H146" s="4">
        <v>958</v>
      </c>
      <c r="I146" s="4">
        <v>677</v>
      </c>
      <c r="J146" s="4">
        <v>1026</v>
      </c>
      <c r="K146" s="4">
        <v>1341</v>
      </c>
      <c r="L146" s="4">
        <v>688</v>
      </c>
      <c r="M146" s="4">
        <v>960</v>
      </c>
      <c r="N146" s="4">
        <v>52</v>
      </c>
      <c r="O146" s="4">
        <v>1328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22573</v>
      </c>
      <c r="E147" s="4">
        <v>24978</v>
      </c>
      <c r="F147" s="4">
        <v>26295</v>
      </c>
      <c r="G147" s="4">
        <v>2120</v>
      </c>
      <c r="H147" s="4">
        <v>76</v>
      </c>
      <c r="I147" s="4">
        <v>5468</v>
      </c>
      <c r="J147" s="4">
        <v>14034</v>
      </c>
      <c r="K147" s="4">
        <v>15130</v>
      </c>
      <c r="L147" s="4">
        <v>7672</v>
      </c>
      <c r="M147" s="4">
        <v>4503</v>
      </c>
      <c r="N147" s="4">
        <v>179</v>
      </c>
      <c r="O147" s="4">
        <v>19981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1525</v>
      </c>
      <c r="E148" s="4">
        <v>2265</v>
      </c>
      <c r="F148" s="4">
        <v>1826</v>
      </c>
      <c r="G148" s="4">
        <v>119</v>
      </c>
      <c r="H148" s="4">
        <v>741</v>
      </c>
      <c r="I148" s="4">
        <v>892</v>
      </c>
      <c r="J148" s="4">
        <v>1423</v>
      </c>
      <c r="K148" s="4">
        <v>1710</v>
      </c>
      <c r="L148" s="4">
        <v>798</v>
      </c>
      <c r="M148" s="4">
        <v>398</v>
      </c>
      <c r="N148" s="4">
        <v>101</v>
      </c>
      <c r="O148" s="4">
        <v>1263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3566</v>
      </c>
      <c r="E149" s="4">
        <v>3973</v>
      </c>
      <c r="F149" s="4">
        <v>3383</v>
      </c>
      <c r="G149" s="4">
        <v>628</v>
      </c>
      <c r="H149" s="4">
        <v>1992</v>
      </c>
      <c r="I149" s="4">
        <v>2223</v>
      </c>
      <c r="J149" s="4">
        <v>3602</v>
      </c>
      <c r="K149" s="4">
        <v>4003</v>
      </c>
      <c r="L149" s="4">
        <v>2728</v>
      </c>
      <c r="M149" s="4">
        <v>560</v>
      </c>
      <c r="N149" s="4">
        <v>47</v>
      </c>
      <c r="O149" s="4">
        <v>2288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13547</v>
      </c>
      <c r="E150" s="4">
        <v>16957</v>
      </c>
      <c r="F150" s="4">
        <v>19680</v>
      </c>
      <c r="G150" s="4">
        <v>4838</v>
      </c>
      <c r="H150" s="4">
        <v>209</v>
      </c>
      <c r="I150" s="4">
        <v>2828</v>
      </c>
      <c r="J150" s="4">
        <v>8622</v>
      </c>
      <c r="K150" s="4">
        <v>10080</v>
      </c>
      <c r="L150" s="4">
        <v>5828</v>
      </c>
      <c r="M150" s="4">
        <v>950</v>
      </c>
      <c r="N150" s="4">
        <v>1797</v>
      </c>
      <c r="O150" s="4">
        <v>11586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129</v>
      </c>
      <c r="E151" s="4">
        <v>238</v>
      </c>
      <c r="F151" s="4">
        <v>160</v>
      </c>
      <c r="G151" s="4">
        <v>20</v>
      </c>
      <c r="H151" s="4">
        <v>24</v>
      </c>
      <c r="I151" s="4">
        <v>34</v>
      </c>
      <c r="J151" s="4">
        <v>388</v>
      </c>
      <c r="K151" s="4">
        <v>764</v>
      </c>
      <c r="L151" s="4">
        <v>245</v>
      </c>
      <c r="M151" s="4">
        <v>17</v>
      </c>
      <c r="N151" s="4">
        <v>2</v>
      </c>
      <c r="O151" s="4">
        <v>145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52019</v>
      </c>
      <c r="E152" s="4">
        <v>52513</v>
      </c>
      <c r="F152" s="4">
        <v>63187</v>
      </c>
      <c r="G152" s="4">
        <v>32808</v>
      </c>
      <c r="H152" s="4">
        <v>154</v>
      </c>
      <c r="I152" s="4">
        <v>2572</v>
      </c>
      <c r="J152" s="4">
        <v>10612</v>
      </c>
      <c r="K152" s="4">
        <v>11839</v>
      </c>
      <c r="L152" s="4">
        <v>3265</v>
      </c>
      <c r="M152" s="4">
        <v>298</v>
      </c>
      <c r="N152" s="4">
        <v>11469</v>
      </c>
      <c r="O152" s="4">
        <v>51260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17286</v>
      </c>
      <c r="E153" s="4">
        <v>21567</v>
      </c>
      <c r="F153" s="4">
        <v>22469</v>
      </c>
      <c r="G153" s="4">
        <v>3127</v>
      </c>
      <c r="H153" s="4">
        <v>635</v>
      </c>
      <c r="I153" s="4">
        <v>1639</v>
      </c>
      <c r="J153" s="4">
        <v>4964</v>
      </c>
      <c r="K153" s="4">
        <v>6205</v>
      </c>
      <c r="L153" s="4">
        <v>2054</v>
      </c>
      <c r="M153" s="4">
        <v>492</v>
      </c>
      <c r="N153" s="4">
        <v>2706</v>
      </c>
      <c r="O153" s="4">
        <v>13629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286</v>
      </c>
      <c r="E154" s="4">
        <v>431</v>
      </c>
      <c r="F154" s="4">
        <v>377</v>
      </c>
      <c r="G154" s="4">
        <v>54</v>
      </c>
      <c r="H154" s="4">
        <v>251</v>
      </c>
      <c r="I154" s="4">
        <v>213</v>
      </c>
      <c r="J154" s="4">
        <v>423</v>
      </c>
      <c r="K154" s="4">
        <v>568</v>
      </c>
      <c r="L154" s="4">
        <v>255</v>
      </c>
      <c r="M154" s="4">
        <v>152</v>
      </c>
      <c r="N154" s="4">
        <v>51</v>
      </c>
      <c r="O154" s="4">
        <v>252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4604</v>
      </c>
      <c r="E155" s="4">
        <v>7151</v>
      </c>
      <c r="F155" s="4">
        <v>7467</v>
      </c>
      <c r="G155" s="4">
        <v>5041</v>
      </c>
      <c r="H155" s="4">
        <v>4455</v>
      </c>
      <c r="I155" s="4">
        <v>4230</v>
      </c>
      <c r="J155" s="4">
        <v>4452</v>
      </c>
      <c r="K155" s="4">
        <v>5339</v>
      </c>
      <c r="L155" s="4">
        <v>2959</v>
      </c>
      <c r="M155" s="4">
        <v>6324</v>
      </c>
      <c r="N155" s="4">
        <v>6541</v>
      </c>
      <c r="O155" s="4">
        <v>4860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271</v>
      </c>
      <c r="E156" s="4">
        <v>595</v>
      </c>
      <c r="F156" s="4">
        <v>418</v>
      </c>
      <c r="G156" s="4">
        <v>75</v>
      </c>
      <c r="H156" s="4">
        <v>124</v>
      </c>
      <c r="I156" s="4">
        <v>96</v>
      </c>
      <c r="J156" s="4">
        <v>197</v>
      </c>
      <c r="K156" s="4">
        <v>247</v>
      </c>
      <c r="L156" s="4">
        <v>112</v>
      </c>
      <c r="M156" s="4">
        <v>178</v>
      </c>
      <c r="N156" s="4">
        <v>135</v>
      </c>
      <c r="O156" s="4">
        <v>297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7992</v>
      </c>
      <c r="E157" s="4">
        <v>9021</v>
      </c>
      <c r="F157" s="4">
        <v>8809</v>
      </c>
      <c r="G157" s="4">
        <v>772</v>
      </c>
      <c r="H157" s="4">
        <v>92</v>
      </c>
      <c r="I157" s="4">
        <v>1986</v>
      </c>
      <c r="J157" s="4">
        <v>4006</v>
      </c>
      <c r="K157" s="4">
        <v>4329</v>
      </c>
      <c r="L157" s="4">
        <v>2619</v>
      </c>
      <c r="M157" s="4">
        <v>2020</v>
      </c>
      <c r="N157" s="4">
        <v>84</v>
      </c>
      <c r="O157" s="4">
        <v>6294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3334</v>
      </c>
      <c r="E158" s="4">
        <v>4369</v>
      </c>
      <c r="F158" s="4">
        <v>4108</v>
      </c>
      <c r="G158" s="4">
        <v>1407</v>
      </c>
      <c r="H158" s="4">
        <v>2780</v>
      </c>
      <c r="I158" s="4">
        <v>4105</v>
      </c>
      <c r="J158" s="4">
        <v>6315</v>
      </c>
      <c r="K158" s="4">
        <v>6165</v>
      </c>
      <c r="L158" s="4">
        <v>3767</v>
      </c>
      <c r="M158" s="4">
        <v>1476</v>
      </c>
      <c r="N158" s="4">
        <v>334</v>
      </c>
      <c r="O158" s="4">
        <v>2288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10577</v>
      </c>
      <c r="E159" s="4">
        <v>15224</v>
      </c>
      <c r="F159" s="4">
        <v>14128</v>
      </c>
      <c r="G159" s="4">
        <v>1295</v>
      </c>
      <c r="H159" s="4">
        <v>2028</v>
      </c>
      <c r="I159" s="4">
        <v>7586</v>
      </c>
      <c r="J159" s="4">
        <v>11564</v>
      </c>
      <c r="K159" s="4">
        <v>13898</v>
      </c>
      <c r="L159" s="4">
        <v>8338</v>
      </c>
      <c r="M159" s="4">
        <v>3112</v>
      </c>
      <c r="N159" s="4">
        <v>1293</v>
      </c>
      <c r="O159" s="4">
        <v>10438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6065</v>
      </c>
      <c r="E160" s="4">
        <v>8028</v>
      </c>
      <c r="F160" s="4">
        <v>7701</v>
      </c>
      <c r="G160" s="4">
        <v>719</v>
      </c>
      <c r="H160" s="4">
        <v>150</v>
      </c>
      <c r="I160" s="4">
        <v>937</v>
      </c>
      <c r="J160" s="4">
        <v>3869</v>
      </c>
      <c r="K160" s="4">
        <v>5400</v>
      </c>
      <c r="L160" s="4">
        <v>1185</v>
      </c>
      <c r="M160" s="4">
        <v>187</v>
      </c>
      <c r="N160" s="4">
        <v>40</v>
      </c>
      <c r="O160" s="4">
        <v>5004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7065</v>
      </c>
      <c r="E161" s="4">
        <v>8053</v>
      </c>
      <c r="F161" s="4">
        <v>7881</v>
      </c>
      <c r="G161" s="4">
        <v>1164</v>
      </c>
      <c r="H161" s="4">
        <v>2378</v>
      </c>
      <c r="I161" s="4">
        <v>4470</v>
      </c>
      <c r="J161" s="4">
        <v>5954</v>
      </c>
      <c r="K161" s="4">
        <v>7288</v>
      </c>
      <c r="L161" s="4">
        <v>4378</v>
      </c>
      <c r="M161" s="4">
        <v>1322</v>
      </c>
      <c r="N161" s="4">
        <v>60</v>
      </c>
      <c r="O161" s="4">
        <v>4420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229</v>
      </c>
      <c r="E162" s="4">
        <v>491</v>
      </c>
      <c r="F162" s="4">
        <v>325</v>
      </c>
      <c r="G162" s="4">
        <v>21</v>
      </c>
      <c r="H162" s="4">
        <v>27</v>
      </c>
      <c r="I162" s="4">
        <v>69</v>
      </c>
      <c r="J162" s="4">
        <v>134</v>
      </c>
      <c r="K162" s="4">
        <v>150</v>
      </c>
      <c r="L162" s="4">
        <v>104</v>
      </c>
      <c r="M162" s="4">
        <v>71</v>
      </c>
      <c r="N162" s="4">
        <v>77</v>
      </c>
      <c r="O162" s="4">
        <v>262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1167</v>
      </c>
      <c r="E163" s="4">
        <v>1487</v>
      </c>
      <c r="F163" s="4">
        <v>1506</v>
      </c>
      <c r="G163" s="4">
        <v>237</v>
      </c>
      <c r="H163" s="4">
        <v>1198</v>
      </c>
      <c r="I163" s="4">
        <v>1573</v>
      </c>
      <c r="J163" s="4">
        <v>2426</v>
      </c>
      <c r="K163" s="4">
        <v>2584</v>
      </c>
      <c r="L163" s="4">
        <v>1199</v>
      </c>
      <c r="M163" s="4">
        <v>502</v>
      </c>
      <c r="N163" s="4">
        <v>37</v>
      </c>
      <c r="O163" s="4">
        <v>881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5157</v>
      </c>
      <c r="E164" s="4">
        <v>5954</v>
      </c>
      <c r="F164" s="4">
        <v>6147</v>
      </c>
      <c r="G164" s="4">
        <v>349</v>
      </c>
      <c r="H164" s="4">
        <v>1414</v>
      </c>
      <c r="I164" s="4">
        <v>2793</v>
      </c>
      <c r="J164" s="4">
        <v>4621</v>
      </c>
      <c r="K164" s="4">
        <v>5366</v>
      </c>
      <c r="L164" s="4">
        <v>3176</v>
      </c>
      <c r="M164" s="4">
        <v>2098</v>
      </c>
      <c r="N164" s="4">
        <v>43</v>
      </c>
      <c r="O164" s="4">
        <v>3325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42202</v>
      </c>
      <c r="E165" s="4">
        <v>45636</v>
      </c>
      <c r="F165" s="4">
        <v>50287</v>
      </c>
      <c r="G165" s="4">
        <v>10654</v>
      </c>
      <c r="H165" s="4">
        <v>321</v>
      </c>
      <c r="I165" s="4">
        <v>4867</v>
      </c>
      <c r="J165" s="4">
        <v>11677</v>
      </c>
      <c r="K165" s="4">
        <v>15167</v>
      </c>
      <c r="L165" s="4">
        <v>6700</v>
      </c>
      <c r="M165" s="4">
        <v>1100</v>
      </c>
      <c r="N165" s="4">
        <v>774</v>
      </c>
      <c r="O165" s="4">
        <v>33329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20</v>
      </c>
      <c r="E166" s="4">
        <v>85</v>
      </c>
      <c r="F166" s="4">
        <v>24</v>
      </c>
      <c r="G166" s="4">
        <v>9</v>
      </c>
      <c r="H166" s="4">
        <v>10</v>
      </c>
      <c r="I166" s="4">
        <v>56</v>
      </c>
      <c r="J166" s="4">
        <v>118</v>
      </c>
      <c r="K166" s="4">
        <v>82</v>
      </c>
      <c r="L166" s="4">
        <v>64</v>
      </c>
      <c r="M166" s="4">
        <v>22</v>
      </c>
      <c r="N166" s="4">
        <v>31</v>
      </c>
      <c r="O166" s="4">
        <v>45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5063</v>
      </c>
      <c r="E167" s="4">
        <v>6670</v>
      </c>
      <c r="F167" s="4">
        <v>7036</v>
      </c>
      <c r="G167" s="4">
        <v>631</v>
      </c>
      <c r="H167" s="4">
        <v>423</v>
      </c>
      <c r="I167" s="4">
        <v>1444</v>
      </c>
      <c r="J167" s="4">
        <v>3626</v>
      </c>
      <c r="K167" s="4">
        <v>4231</v>
      </c>
      <c r="L167" s="4">
        <v>1745</v>
      </c>
      <c r="M167" s="4">
        <v>487</v>
      </c>
      <c r="N167" s="4">
        <v>582</v>
      </c>
      <c r="O167" s="4">
        <v>3663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28326</v>
      </c>
      <c r="E168" s="4">
        <v>31585</v>
      </c>
      <c r="F168" s="4">
        <v>34609</v>
      </c>
      <c r="G168" s="4">
        <v>2518</v>
      </c>
      <c r="H168" s="4">
        <v>574</v>
      </c>
      <c r="I168" s="4">
        <v>7295</v>
      </c>
      <c r="J168" s="4">
        <v>18417</v>
      </c>
      <c r="K168" s="4">
        <v>19744</v>
      </c>
      <c r="L168" s="4">
        <v>11361</v>
      </c>
      <c r="M168" s="4">
        <v>6371</v>
      </c>
      <c r="N168" s="4">
        <v>183</v>
      </c>
      <c r="O168" s="4">
        <v>25515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641</v>
      </c>
      <c r="E169" s="4">
        <v>841</v>
      </c>
      <c r="F169" s="4">
        <v>924</v>
      </c>
      <c r="G169" s="4">
        <v>271</v>
      </c>
      <c r="H169" s="4">
        <v>21</v>
      </c>
      <c r="I169" s="4">
        <v>182</v>
      </c>
      <c r="J169" s="4">
        <v>415</v>
      </c>
      <c r="K169" s="4">
        <v>385</v>
      </c>
      <c r="L169" s="4">
        <v>230</v>
      </c>
      <c r="M169" s="4">
        <v>55</v>
      </c>
      <c r="N169" s="4">
        <v>8</v>
      </c>
      <c r="O169" s="4">
        <v>584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0</v>
      </c>
      <c r="E170" s="4">
        <v>5</v>
      </c>
      <c r="F170" s="4">
        <v>5</v>
      </c>
      <c r="G170" s="4">
        <v>2</v>
      </c>
      <c r="H170" s="4">
        <v>2</v>
      </c>
      <c r="I170" s="4">
        <v>2</v>
      </c>
      <c r="J170" s="4">
        <v>9</v>
      </c>
      <c r="K170" s="4">
        <v>2</v>
      </c>
      <c r="L170" s="4">
        <v>5</v>
      </c>
      <c r="M170" s="4">
        <v>0</v>
      </c>
      <c r="N170" s="4">
        <v>0</v>
      </c>
      <c r="O170" s="4">
        <v>9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462</v>
      </c>
      <c r="E171" s="4">
        <v>804</v>
      </c>
      <c r="F171" s="4">
        <v>627</v>
      </c>
      <c r="G171" s="4">
        <v>110</v>
      </c>
      <c r="H171" s="4">
        <v>38</v>
      </c>
      <c r="I171" s="4">
        <v>148</v>
      </c>
      <c r="J171" s="4">
        <v>259</v>
      </c>
      <c r="K171" s="4">
        <v>268</v>
      </c>
      <c r="L171" s="4">
        <v>181</v>
      </c>
      <c r="M171" s="4">
        <v>17</v>
      </c>
      <c r="N171" s="4">
        <v>4</v>
      </c>
      <c r="O171" s="4">
        <v>449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370</v>
      </c>
      <c r="E172" s="4">
        <v>708</v>
      </c>
      <c r="F172" s="4">
        <v>506</v>
      </c>
      <c r="G172" s="4">
        <v>47</v>
      </c>
      <c r="H172" s="4">
        <v>45</v>
      </c>
      <c r="I172" s="4">
        <v>120</v>
      </c>
      <c r="J172" s="4">
        <v>325</v>
      </c>
      <c r="K172" s="4">
        <v>296</v>
      </c>
      <c r="L172" s="4">
        <v>77</v>
      </c>
      <c r="M172" s="4">
        <v>21</v>
      </c>
      <c r="N172" s="4">
        <v>3</v>
      </c>
      <c r="O172" s="4">
        <v>368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411</v>
      </c>
      <c r="E173" s="4">
        <v>969</v>
      </c>
      <c r="F173" s="4">
        <v>793</v>
      </c>
      <c r="G173" s="4">
        <v>66</v>
      </c>
      <c r="H173" s="4">
        <v>205</v>
      </c>
      <c r="I173" s="4">
        <v>332</v>
      </c>
      <c r="J173" s="4">
        <v>526</v>
      </c>
      <c r="K173" s="4">
        <v>602</v>
      </c>
      <c r="L173" s="4">
        <v>248</v>
      </c>
      <c r="M173" s="4">
        <v>55</v>
      </c>
      <c r="N173" s="4">
        <v>4</v>
      </c>
      <c r="O173" s="4">
        <v>394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2140</v>
      </c>
      <c r="E174" s="4">
        <v>3136</v>
      </c>
      <c r="F174" s="4">
        <v>2865</v>
      </c>
      <c r="G174" s="4">
        <v>463</v>
      </c>
      <c r="H174" s="4">
        <v>883</v>
      </c>
      <c r="I174" s="4">
        <v>3279</v>
      </c>
      <c r="J174" s="4">
        <v>10770</v>
      </c>
      <c r="K174" s="4">
        <v>10977</v>
      </c>
      <c r="L174" s="4">
        <v>6628</v>
      </c>
      <c r="M174" s="4">
        <v>900</v>
      </c>
      <c r="N174" s="4">
        <v>492</v>
      </c>
      <c r="O174" s="4">
        <v>1802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17</v>
      </c>
      <c r="E175" s="4">
        <v>107</v>
      </c>
      <c r="F175" s="4">
        <v>21</v>
      </c>
      <c r="G175" s="4">
        <v>14</v>
      </c>
      <c r="H175" s="4">
        <v>14</v>
      </c>
      <c r="I175" s="4">
        <v>23</v>
      </c>
      <c r="J175" s="4">
        <v>53</v>
      </c>
      <c r="K175" s="4">
        <v>122</v>
      </c>
      <c r="L175" s="4">
        <v>30</v>
      </c>
      <c r="M175" s="4">
        <v>11</v>
      </c>
      <c r="N175" s="4">
        <v>4</v>
      </c>
      <c r="O175" s="4">
        <v>77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90</v>
      </c>
      <c r="E176" s="4">
        <v>268</v>
      </c>
      <c r="F176" s="4">
        <v>74</v>
      </c>
      <c r="G176" s="4">
        <v>38</v>
      </c>
      <c r="H176" s="4">
        <v>96</v>
      </c>
      <c r="I176" s="4">
        <v>90</v>
      </c>
      <c r="J176" s="4">
        <v>331</v>
      </c>
      <c r="K176" s="4">
        <v>625</v>
      </c>
      <c r="L176" s="4">
        <v>186</v>
      </c>
      <c r="M176" s="4">
        <v>47</v>
      </c>
      <c r="N176" s="4">
        <v>17</v>
      </c>
      <c r="O176" s="4">
        <v>148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526</v>
      </c>
      <c r="E177" s="4">
        <v>699</v>
      </c>
      <c r="F177" s="4">
        <v>243</v>
      </c>
      <c r="G177" s="4">
        <v>278</v>
      </c>
      <c r="H177" s="4">
        <v>753</v>
      </c>
      <c r="I177" s="4">
        <v>1166</v>
      </c>
      <c r="J177" s="4">
        <v>1876</v>
      </c>
      <c r="K177" s="4">
        <v>2381</v>
      </c>
      <c r="L177" s="4">
        <v>1379</v>
      </c>
      <c r="M177" s="4">
        <v>362</v>
      </c>
      <c r="N177" s="4">
        <v>2</v>
      </c>
      <c r="O177" s="4">
        <v>413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123</v>
      </c>
      <c r="E178" s="4">
        <v>246</v>
      </c>
      <c r="F178" s="4">
        <v>62</v>
      </c>
      <c r="G178" s="4">
        <v>7</v>
      </c>
      <c r="H178" s="4">
        <v>51</v>
      </c>
      <c r="I178" s="4">
        <v>168</v>
      </c>
      <c r="J178" s="4">
        <v>390</v>
      </c>
      <c r="K178" s="4">
        <v>455</v>
      </c>
      <c r="L178" s="4">
        <v>265</v>
      </c>
      <c r="M178" s="4">
        <v>102</v>
      </c>
      <c r="N178" s="4">
        <v>21</v>
      </c>
      <c r="O178" s="4">
        <v>198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77</v>
      </c>
      <c r="E179" s="4">
        <v>231</v>
      </c>
      <c r="F179" s="4">
        <v>61</v>
      </c>
      <c r="G179" s="4">
        <v>57</v>
      </c>
      <c r="H179" s="4">
        <v>147</v>
      </c>
      <c r="I179" s="4">
        <v>372</v>
      </c>
      <c r="J179" s="4">
        <v>744</v>
      </c>
      <c r="K179" s="4">
        <v>963</v>
      </c>
      <c r="L179" s="4">
        <v>434</v>
      </c>
      <c r="M179" s="4">
        <v>79</v>
      </c>
      <c r="N179" s="4">
        <v>56</v>
      </c>
      <c r="O179" s="4">
        <v>237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265</v>
      </c>
      <c r="E180" s="4">
        <v>495</v>
      </c>
      <c r="F180" s="4">
        <v>367</v>
      </c>
      <c r="G180" s="4">
        <v>20</v>
      </c>
      <c r="H180" s="4">
        <v>84</v>
      </c>
      <c r="I180" s="4">
        <v>208</v>
      </c>
      <c r="J180" s="4">
        <v>415</v>
      </c>
      <c r="K180" s="4">
        <v>649</v>
      </c>
      <c r="L180" s="4">
        <v>264</v>
      </c>
      <c r="M180" s="4">
        <v>102</v>
      </c>
      <c r="N180" s="4">
        <v>25</v>
      </c>
      <c r="O180" s="4">
        <v>333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33</v>
      </c>
      <c r="E181" s="4">
        <v>110</v>
      </c>
      <c r="F181" s="4">
        <v>59</v>
      </c>
      <c r="G181" s="4">
        <v>106</v>
      </c>
      <c r="H181" s="4">
        <v>91</v>
      </c>
      <c r="I181" s="4">
        <v>195</v>
      </c>
      <c r="J181" s="4">
        <v>422</v>
      </c>
      <c r="K181" s="4">
        <v>460</v>
      </c>
      <c r="L181" s="4">
        <v>239</v>
      </c>
      <c r="M181" s="4">
        <v>121</v>
      </c>
      <c r="N181" s="4">
        <v>75</v>
      </c>
      <c r="O181" s="4">
        <v>143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681</v>
      </c>
      <c r="E182" s="4">
        <v>923</v>
      </c>
      <c r="F182" s="4">
        <v>648</v>
      </c>
      <c r="G182" s="4">
        <v>32</v>
      </c>
      <c r="H182" s="4">
        <v>114</v>
      </c>
      <c r="I182" s="4">
        <v>506</v>
      </c>
      <c r="J182" s="4">
        <v>859</v>
      </c>
      <c r="K182" s="4">
        <v>1112</v>
      </c>
      <c r="L182" s="4">
        <v>729</v>
      </c>
      <c r="M182" s="4">
        <v>242</v>
      </c>
      <c r="N182" s="4">
        <v>34</v>
      </c>
      <c r="O182" s="4">
        <v>667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934</v>
      </c>
      <c r="E183" s="4">
        <v>1328</v>
      </c>
      <c r="F183" s="4">
        <v>1070</v>
      </c>
      <c r="G183" s="4">
        <v>57</v>
      </c>
      <c r="H183" s="4">
        <v>443</v>
      </c>
      <c r="I183" s="4">
        <v>793</v>
      </c>
      <c r="J183" s="4">
        <v>1029</v>
      </c>
      <c r="K183" s="4">
        <v>1462</v>
      </c>
      <c r="L183" s="4">
        <v>862</v>
      </c>
      <c r="M183" s="4">
        <v>729</v>
      </c>
      <c r="N183" s="4">
        <v>40</v>
      </c>
      <c r="O183" s="4">
        <v>773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714</v>
      </c>
      <c r="E184" s="4">
        <v>1478</v>
      </c>
      <c r="F184" s="4">
        <v>1099</v>
      </c>
      <c r="G184" s="4">
        <v>145</v>
      </c>
      <c r="H184" s="4">
        <v>321</v>
      </c>
      <c r="I184" s="4">
        <v>650</v>
      </c>
      <c r="J184" s="4">
        <v>1536</v>
      </c>
      <c r="K184" s="4">
        <v>2186</v>
      </c>
      <c r="L184" s="4">
        <v>786</v>
      </c>
      <c r="M184" s="4">
        <v>285</v>
      </c>
      <c r="N184" s="4">
        <v>72</v>
      </c>
      <c r="O184" s="4">
        <v>768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459</v>
      </c>
      <c r="E185" s="4">
        <v>500</v>
      </c>
      <c r="F185" s="4">
        <v>334</v>
      </c>
      <c r="G185" s="4">
        <v>86</v>
      </c>
      <c r="H185" s="4">
        <v>348</v>
      </c>
      <c r="I185" s="4">
        <v>691</v>
      </c>
      <c r="J185" s="4">
        <v>1072</v>
      </c>
      <c r="K185" s="4">
        <v>1205</v>
      </c>
      <c r="L185" s="4">
        <v>599</v>
      </c>
      <c r="M185" s="4">
        <v>218</v>
      </c>
      <c r="N185" s="4">
        <v>69</v>
      </c>
      <c r="O185" s="4">
        <v>356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4003</v>
      </c>
      <c r="E186" s="4">
        <v>6409</v>
      </c>
      <c r="F186" s="4">
        <v>5870</v>
      </c>
      <c r="G186" s="4">
        <v>1757</v>
      </c>
      <c r="H186" s="4">
        <v>680</v>
      </c>
      <c r="I186" s="4">
        <v>2334</v>
      </c>
      <c r="J186" s="4">
        <v>6833</v>
      </c>
      <c r="K186" s="4">
        <v>8962</v>
      </c>
      <c r="L186" s="4">
        <v>4227</v>
      </c>
      <c r="M186" s="4">
        <v>1242</v>
      </c>
      <c r="N186" s="4">
        <v>205</v>
      </c>
      <c r="O186" s="4">
        <v>3633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1126</v>
      </c>
      <c r="E187" s="4">
        <v>1719</v>
      </c>
      <c r="F187" s="4">
        <v>816</v>
      </c>
      <c r="G187" s="4">
        <v>117</v>
      </c>
      <c r="H187" s="4">
        <v>202</v>
      </c>
      <c r="I187" s="4">
        <v>769</v>
      </c>
      <c r="J187" s="4">
        <v>2391</v>
      </c>
      <c r="K187" s="4">
        <v>3742</v>
      </c>
      <c r="L187" s="4">
        <v>1530</v>
      </c>
      <c r="M187" s="4">
        <v>99</v>
      </c>
      <c r="N187" s="4">
        <v>19</v>
      </c>
      <c r="O187" s="4">
        <v>1129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593</v>
      </c>
      <c r="E188" s="4">
        <v>776</v>
      </c>
      <c r="F188" s="4">
        <v>40</v>
      </c>
      <c r="G188" s="4">
        <v>722</v>
      </c>
      <c r="H188" s="4">
        <v>985</v>
      </c>
      <c r="I188" s="4">
        <v>1079</v>
      </c>
      <c r="J188" s="4">
        <v>1125</v>
      </c>
      <c r="K188" s="4">
        <v>1459</v>
      </c>
      <c r="L188" s="4">
        <v>1338</v>
      </c>
      <c r="M188" s="4">
        <v>713</v>
      </c>
      <c r="N188" s="4">
        <v>1</v>
      </c>
      <c r="O188" s="4">
        <v>584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356</v>
      </c>
      <c r="E189" s="4">
        <v>393</v>
      </c>
      <c r="F189" s="4">
        <v>250</v>
      </c>
      <c r="G189" s="4">
        <v>15</v>
      </c>
      <c r="H189" s="4">
        <v>89</v>
      </c>
      <c r="I189" s="4">
        <v>259</v>
      </c>
      <c r="J189" s="4">
        <v>405</v>
      </c>
      <c r="K189" s="4">
        <v>645</v>
      </c>
      <c r="L189" s="4">
        <v>291</v>
      </c>
      <c r="M189" s="4">
        <v>57</v>
      </c>
      <c r="N189" s="4">
        <v>29</v>
      </c>
      <c r="O189" s="4">
        <v>264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3441</v>
      </c>
      <c r="E190" s="4">
        <v>4238</v>
      </c>
      <c r="F190" s="4">
        <v>2791</v>
      </c>
      <c r="G190" s="4">
        <v>2527</v>
      </c>
      <c r="H190" s="4">
        <v>4407</v>
      </c>
      <c r="I190" s="4">
        <v>6685</v>
      </c>
      <c r="J190" s="4">
        <v>8878</v>
      </c>
      <c r="K190" s="4">
        <v>10938</v>
      </c>
      <c r="L190" s="4">
        <v>7341</v>
      </c>
      <c r="M190" s="4">
        <v>4269</v>
      </c>
      <c r="N190" s="4">
        <v>2502</v>
      </c>
      <c r="O190" s="4">
        <v>4405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4826</v>
      </c>
      <c r="E191" s="4">
        <v>7644</v>
      </c>
      <c r="F191" s="4">
        <v>5850</v>
      </c>
      <c r="G191" s="4">
        <v>658</v>
      </c>
      <c r="H191" s="4">
        <v>1357</v>
      </c>
      <c r="I191" s="4">
        <v>3373</v>
      </c>
      <c r="J191" s="4">
        <v>7143</v>
      </c>
      <c r="K191" s="4">
        <v>9502</v>
      </c>
      <c r="L191" s="4">
        <v>4820</v>
      </c>
      <c r="M191" s="4">
        <v>1224</v>
      </c>
      <c r="N191" s="4">
        <v>262</v>
      </c>
      <c r="O191" s="4">
        <v>3909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43</v>
      </c>
      <c r="E192" s="4">
        <v>103</v>
      </c>
      <c r="F192" s="4">
        <v>39</v>
      </c>
      <c r="G192" s="4">
        <v>111</v>
      </c>
      <c r="H192" s="4">
        <v>108</v>
      </c>
      <c r="I192" s="4">
        <v>124</v>
      </c>
      <c r="J192" s="4">
        <v>744</v>
      </c>
      <c r="K192" s="4">
        <v>527</v>
      </c>
      <c r="L192" s="4">
        <v>239</v>
      </c>
      <c r="M192" s="4">
        <v>37</v>
      </c>
      <c r="N192" s="4">
        <v>26</v>
      </c>
      <c r="O192" s="4">
        <v>135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169</v>
      </c>
      <c r="E193" s="4">
        <v>216</v>
      </c>
      <c r="F193" s="4">
        <v>203</v>
      </c>
      <c r="G193" s="4">
        <v>9</v>
      </c>
      <c r="H193" s="4">
        <v>27</v>
      </c>
      <c r="I193" s="4">
        <v>67</v>
      </c>
      <c r="J193" s="4">
        <v>296</v>
      </c>
      <c r="K193" s="4">
        <v>377</v>
      </c>
      <c r="L193" s="4">
        <v>73</v>
      </c>
      <c r="M193" s="4">
        <v>30</v>
      </c>
      <c r="N193" s="4">
        <v>4</v>
      </c>
      <c r="O193" s="4">
        <v>125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45</v>
      </c>
      <c r="E194" s="4">
        <v>106</v>
      </c>
      <c r="F194" s="4">
        <v>25</v>
      </c>
      <c r="G194" s="4">
        <v>7</v>
      </c>
      <c r="H194" s="4">
        <v>53</v>
      </c>
      <c r="I194" s="4">
        <v>66</v>
      </c>
      <c r="J194" s="4">
        <v>171</v>
      </c>
      <c r="K194" s="4">
        <v>223</v>
      </c>
      <c r="L194" s="4">
        <v>110</v>
      </c>
      <c r="M194" s="4">
        <v>19</v>
      </c>
      <c r="N194" s="4">
        <v>5</v>
      </c>
      <c r="O194" s="4">
        <v>81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2251</v>
      </c>
      <c r="E195" s="4">
        <v>2912</v>
      </c>
      <c r="F195" s="4">
        <v>1915</v>
      </c>
      <c r="G195" s="4">
        <v>92</v>
      </c>
      <c r="H195" s="4">
        <v>570</v>
      </c>
      <c r="I195" s="4">
        <v>988</v>
      </c>
      <c r="J195" s="4">
        <v>3091</v>
      </c>
      <c r="K195" s="4">
        <v>4311</v>
      </c>
      <c r="L195" s="4">
        <v>2010</v>
      </c>
      <c r="M195" s="4">
        <v>409</v>
      </c>
      <c r="N195" s="4">
        <v>377</v>
      </c>
      <c r="O195" s="4">
        <v>2289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392</v>
      </c>
      <c r="E196" s="4">
        <v>1097</v>
      </c>
      <c r="F196" s="4">
        <v>1092</v>
      </c>
      <c r="G196" s="4">
        <v>989</v>
      </c>
      <c r="H196" s="4">
        <v>372</v>
      </c>
      <c r="I196" s="4">
        <v>971</v>
      </c>
      <c r="J196" s="4">
        <v>4656</v>
      </c>
      <c r="K196" s="4">
        <v>5702</v>
      </c>
      <c r="L196" s="4">
        <v>2081</v>
      </c>
      <c r="M196" s="4">
        <v>366</v>
      </c>
      <c r="N196" s="4">
        <v>12</v>
      </c>
      <c r="O196" s="4">
        <v>827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4823</v>
      </c>
      <c r="E197" s="4">
        <v>8073</v>
      </c>
      <c r="F197" s="4">
        <v>7024</v>
      </c>
      <c r="G197" s="4">
        <v>417</v>
      </c>
      <c r="H197" s="4">
        <v>1123</v>
      </c>
      <c r="I197" s="4">
        <v>2956</v>
      </c>
      <c r="J197" s="4">
        <v>4982</v>
      </c>
      <c r="K197" s="4">
        <v>6990</v>
      </c>
      <c r="L197" s="4">
        <v>2763</v>
      </c>
      <c r="M197" s="4">
        <v>528</v>
      </c>
      <c r="N197" s="4">
        <v>49</v>
      </c>
      <c r="O197" s="4">
        <v>3388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315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4</v>
      </c>
      <c r="J198" s="4">
        <v>8</v>
      </c>
      <c r="K198" s="4">
        <v>24</v>
      </c>
      <c r="L198" s="4">
        <v>20</v>
      </c>
      <c r="M198" s="4">
        <v>13</v>
      </c>
      <c r="N198" s="4">
        <v>0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769</v>
      </c>
      <c r="E199" s="4">
        <v>1205</v>
      </c>
      <c r="F199" s="4">
        <v>1138</v>
      </c>
      <c r="G199" s="4">
        <v>76</v>
      </c>
      <c r="H199" s="4">
        <v>480</v>
      </c>
      <c r="I199" s="4">
        <v>760</v>
      </c>
      <c r="J199" s="4">
        <v>963</v>
      </c>
      <c r="K199" s="4">
        <v>1368</v>
      </c>
      <c r="L199" s="4">
        <v>812</v>
      </c>
      <c r="M199" s="4">
        <v>78</v>
      </c>
      <c r="N199" s="4">
        <v>6</v>
      </c>
      <c r="O199" s="4">
        <v>694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19</v>
      </c>
      <c r="E200" s="4">
        <v>88</v>
      </c>
      <c r="F200" s="4">
        <v>65</v>
      </c>
      <c r="G200" s="4">
        <v>29</v>
      </c>
      <c r="H200" s="4">
        <v>81</v>
      </c>
      <c r="I200" s="4">
        <v>51</v>
      </c>
      <c r="J200" s="4">
        <v>93</v>
      </c>
      <c r="K200" s="4">
        <v>183</v>
      </c>
      <c r="L200" s="4">
        <v>52</v>
      </c>
      <c r="M200" s="4">
        <v>18</v>
      </c>
      <c r="N200" s="4">
        <v>0</v>
      </c>
      <c r="O200" s="4">
        <v>66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3672</v>
      </c>
      <c r="E201" s="4">
        <v>4727</v>
      </c>
      <c r="F201" s="4">
        <v>3587</v>
      </c>
      <c r="G201" s="4">
        <v>330</v>
      </c>
      <c r="H201" s="4">
        <v>1422</v>
      </c>
      <c r="I201" s="4">
        <v>3042</v>
      </c>
      <c r="J201" s="4">
        <v>5382</v>
      </c>
      <c r="K201" s="4">
        <v>6579</v>
      </c>
      <c r="L201" s="4">
        <v>3986</v>
      </c>
      <c r="M201" s="4">
        <v>1635</v>
      </c>
      <c r="N201" s="4">
        <v>659</v>
      </c>
      <c r="O201" s="4">
        <v>3116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358</v>
      </c>
      <c r="E202" s="4">
        <v>476</v>
      </c>
      <c r="F202" s="4">
        <v>388</v>
      </c>
      <c r="G202" s="4">
        <v>34</v>
      </c>
      <c r="H202" s="4">
        <v>243</v>
      </c>
      <c r="I202" s="4">
        <v>418</v>
      </c>
      <c r="J202" s="4">
        <v>838</v>
      </c>
      <c r="K202" s="4">
        <v>1124</v>
      </c>
      <c r="L202" s="4">
        <v>495</v>
      </c>
      <c r="M202" s="4">
        <v>275</v>
      </c>
      <c r="N202" s="4">
        <v>7</v>
      </c>
      <c r="O202" s="4">
        <v>409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553</v>
      </c>
      <c r="E203" s="4">
        <v>854</v>
      </c>
      <c r="F203" s="4">
        <v>588</v>
      </c>
      <c r="G203" s="4">
        <v>10</v>
      </c>
      <c r="H203" s="4">
        <v>55</v>
      </c>
      <c r="I203" s="4">
        <v>149</v>
      </c>
      <c r="J203" s="4">
        <v>674</v>
      </c>
      <c r="K203" s="4">
        <v>689</v>
      </c>
      <c r="L203" s="4">
        <v>177</v>
      </c>
      <c r="M203" s="4">
        <v>22</v>
      </c>
      <c r="N203" s="4">
        <v>3</v>
      </c>
      <c r="O203" s="4">
        <v>423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342</v>
      </c>
      <c r="E204" s="4">
        <v>452</v>
      </c>
      <c r="F204" s="4">
        <v>294</v>
      </c>
      <c r="G204" s="4">
        <v>43</v>
      </c>
      <c r="H204" s="4">
        <v>359</v>
      </c>
      <c r="I204" s="4">
        <v>712</v>
      </c>
      <c r="J204" s="4">
        <v>1630</v>
      </c>
      <c r="K204" s="4">
        <v>1420</v>
      </c>
      <c r="L204" s="4">
        <v>725</v>
      </c>
      <c r="M204" s="4">
        <v>158</v>
      </c>
      <c r="N204" s="4">
        <v>6</v>
      </c>
      <c r="O204" s="4">
        <v>228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116</v>
      </c>
      <c r="E205" s="4">
        <v>133</v>
      </c>
      <c r="F205" s="4">
        <v>57</v>
      </c>
      <c r="G205" s="4">
        <v>0</v>
      </c>
      <c r="H205" s="4">
        <v>24</v>
      </c>
      <c r="I205" s="4">
        <v>33</v>
      </c>
      <c r="J205" s="4">
        <v>64</v>
      </c>
      <c r="K205" s="4">
        <v>245</v>
      </c>
      <c r="L205" s="4">
        <v>87</v>
      </c>
      <c r="M205" s="4">
        <v>14</v>
      </c>
      <c r="N205" s="4">
        <v>0</v>
      </c>
      <c r="O205" s="4">
        <v>103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607</v>
      </c>
      <c r="E206" s="4">
        <v>1649</v>
      </c>
      <c r="F206" s="4">
        <v>723</v>
      </c>
      <c r="G206" s="4">
        <v>69</v>
      </c>
      <c r="H206" s="4">
        <v>360</v>
      </c>
      <c r="I206" s="4">
        <v>806</v>
      </c>
      <c r="J206" s="4">
        <v>3858</v>
      </c>
      <c r="K206" s="4">
        <v>4529</v>
      </c>
      <c r="L206" s="4">
        <v>1629</v>
      </c>
      <c r="M206" s="4">
        <v>337</v>
      </c>
      <c r="N206" s="4">
        <v>36</v>
      </c>
      <c r="O206" s="4">
        <v>976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664</v>
      </c>
      <c r="E207" s="4">
        <v>1095</v>
      </c>
      <c r="F207" s="4">
        <v>476</v>
      </c>
      <c r="G207" s="4">
        <v>15</v>
      </c>
      <c r="H207" s="4">
        <v>70</v>
      </c>
      <c r="I207" s="4">
        <v>458</v>
      </c>
      <c r="J207" s="4">
        <v>1051</v>
      </c>
      <c r="K207" s="4">
        <v>1218</v>
      </c>
      <c r="L207" s="4">
        <v>252</v>
      </c>
      <c r="M207" s="4">
        <v>143</v>
      </c>
      <c r="N207" s="4">
        <v>46</v>
      </c>
      <c r="O207" s="4">
        <v>688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1634</v>
      </c>
      <c r="E208" s="4">
        <v>2849</v>
      </c>
      <c r="F208" s="4">
        <v>2411</v>
      </c>
      <c r="G208" s="4">
        <v>228</v>
      </c>
      <c r="H208" s="4">
        <v>1190</v>
      </c>
      <c r="I208" s="4">
        <v>1905</v>
      </c>
      <c r="J208" s="4">
        <v>3372</v>
      </c>
      <c r="K208" s="4">
        <v>3697</v>
      </c>
      <c r="L208" s="4">
        <v>2427</v>
      </c>
      <c r="M208" s="4">
        <v>746</v>
      </c>
      <c r="N208" s="4">
        <v>35</v>
      </c>
      <c r="O208" s="4">
        <v>1626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6544</v>
      </c>
      <c r="E209" s="4">
        <v>9225</v>
      </c>
      <c r="F209" s="4">
        <v>6494</v>
      </c>
      <c r="G209" s="4">
        <v>371</v>
      </c>
      <c r="H209" s="4">
        <v>2603</v>
      </c>
      <c r="I209" s="4">
        <v>3054</v>
      </c>
      <c r="J209" s="4">
        <v>5764</v>
      </c>
      <c r="K209" s="4">
        <v>6632</v>
      </c>
      <c r="L209" s="4">
        <v>4249</v>
      </c>
      <c r="M209" s="4">
        <v>2046</v>
      </c>
      <c r="N209" s="4">
        <v>304</v>
      </c>
      <c r="O209" s="4">
        <v>4541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2459</v>
      </c>
      <c r="E210" s="4">
        <v>3866</v>
      </c>
      <c r="F210" s="4">
        <v>2164</v>
      </c>
      <c r="G210" s="4">
        <v>119</v>
      </c>
      <c r="H210" s="4">
        <v>850</v>
      </c>
      <c r="I210" s="4">
        <v>1540</v>
      </c>
      <c r="J210" s="4">
        <v>4476</v>
      </c>
      <c r="K210" s="4">
        <v>4886</v>
      </c>
      <c r="L210" s="4">
        <v>2541</v>
      </c>
      <c r="M210" s="4">
        <v>1732</v>
      </c>
      <c r="N210" s="4">
        <v>339</v>
      </c>
      <c r="O210" s="4">
        <v>2607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1406</v>
      </c>
      <c r="E211" s="4">
        <v>2306</v>
      </c>
      <c r="F211" s="4">
        <v>1235</v>
      </c>
      <c r="G211" s="4">
        <v>283</v>
      </c>
      <c r="H211" s="4">
        <v>622</v>
      </c>
      <c r="I211" s="4">
        <v>939</v>
      </c>
      <c r="J211" s="4">
        <v>1585</v>
      </c>
      <c r="K211" s="4">
        <v>1697</v>
      </c>
      <c r="L211" s="4">
        <v>992</v>
      </c>
      <c r="M211" s="4">
        <v>675</v>
      </c>
      <c r="N211" s="4">
        <v>108</v>
      </c>
      <c r="O211" s="4">
        <v>1305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1122</v>
      </c>
      <c r="E212" s="4">
        <v>1257</v>
      </c>
      <c r="F212" s="4">
        <v>1018</v>
      </c>
      <c r="G212" s="4">
        <v>952</v>
      </c>
      <c r="H212" s="4">
        <v>1744</v>
      </c>
      <c r="I212" s="4">
        <v>1988</v>
      </c>
      <c r="J212" s="4">
        <v>4443</v>
      </c>
      <c r="K212" s="4">
        <v>4365</v>
      </c>
      <c r="L212" s="4">
        <v>4365</v>
      </c>
      <c r="M212" s="4">
        <v>1366</v>
      </c>
      <c r="N212" s="4">
        <v>808</v>
      </c>
      <c r="O212" s="4">
        <v>915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384</v>
      </c>
      <c r="E213" s="4">
        <v>721</v>
      </c>
      <c r="F213" s="4">
        <v>288</v>
      </c>
      <c r="G213" s="4">
        <v>216</v>
      </c>
      <c r="H213" s="4">
        <v>789</v>
      </c>
      <c r="I213" s="4">
        <v>930</v>
      </c>
      <c r="J213" s="4">
        <v>1362</v>
      </c>
      <c r="K213" s="4">
        <v>1643</v>
      </c>
      <c r="L213" s="4">
        <v>1002</v>
      </c>
      <c r="M213" s="4">
        <v>562</v>
      </c>
      <c r="N213" s="4">
        <v>63</v>
      </c>
      <c r="O213" s="4">
        <v>398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9122</v>
      </c>
      <c r="E214" s="4">
        <v>13044</v>
      </c>
      <c r="F214" s="4">
        <v>9396</v>
      </c>
      <c r="G214" s="4">
        <v>559</v>
      </c>
      <c r="H214" s="4">
        <v>3052</v>
      </c>
      <c r="I214" s="4">
        <v>5673</v>
      </c>
      <c r="J214" s="4">
        <v>11907</v>
      </c>
      <c r="K214" s="4">
        <v>11445</v>
      </c>
      <c r="L214" s="4">
        <v>7511</v>
      </c>
      <c r="M214" s="4">
        <v>4196</v>
      </c>
      <c r="N214" s="4">
        <v>335</v>
      </c>
      <c r="O214" s="4">
        <v>7848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1581</v>
      </c>
      <c r="E215" s="4">
        <v>2711</v>
      </c>
      <c r="F215" s="4">
        <v>1936</v>
      </c>
      <c r="G215" s="4">
        <v>861</v>
      </c>
      <c r="H215" s="4">
        <v>1589</v>
      </c>
      <c r="I215" s="4">
        <v>1685</v>
      </c>
      <c r="J215" s="4">
        <v>3881</v>
      </c>
      <c r="K215" s="4">
        <v>3746</v>
      </c>
      <c r="L215" s="4">
        <v>2802</v>
      </c>
      <c r="M215" s="4">
        <v>1940</v>
      </c>
      <c r="N215" s="4">
        <v>1084</v>
      </c>
      <c r="O215" s="4">
        <v>1682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222</v>
      </c>
      <c r="E216" s="4">
        <v>327</v>
      </c>
      <c r="F216" s="4">
        <v>109</v>
      </c>
      <c r="G216" s="4">
        <v>32</v>
      </c>
      <c r="H216" s="4">
        <v>211</v>
      </c>
      <c r="I216" s="4">
        <v>330</v>
      </c>
      <c r="J216" s="4">
        <v>583</v>
      </c>
      <c r="K216" s="4">
        <v>676</v>
      </c>
      <c r="L216" s="4">
        <v>345</v>
      </c>
      <c r="M216" s="4">
        <v>144</v>
      </c>
      <c r="N216" s="4">
        <v>28</v>
      </c>
      <c r="O216" s="4">
        <v>208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120</v>
      </c>
      <c r="E217" s="4">
        <v>87</v>
      </c>
      <c r="F217" s="4">
        <v>125</v>
      </c>
      <c r="G217" s="4">
        <v>11</v>
      </c>
      <c r="H217" s="4">
        <v>1</v>
      </c>
      <c r="I217" s="4">
        <v>7</v>
      </c>
      <c r="J217" s="4">
        <v>36</v>
      </c>
      <c r="K217" s="4">
        <v>27</v>
      </c>
      <c r="L217" s="4">
        <v>130</v>
      </c>
      <c r="M217" s="4">
        <v>75</v>
      </c>
      <c r="N217" s="4">
        <v>0</v>
      </c>
      <c r="O217" s="4">
        <v>12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8671</v>
      </c>
      <c r="E218" s="4">
        <v>8932</v>
      </c>
      <c r="F218" s="4">
        <v>8177</v>
      </c>
      <c r="G218" s="4">
        <v>4850</v>
      </c>
      <c r="H218" s="4">
        <v>7575</v>
      </c>
      <c r="I218" s="4">
        <v>6667</v>
      </c>
      <c r="J218" s="4">
        <v>8899</v>
      </c>
      <c r="K218" s="4">
        <v>10103</v>
      </c>
      <c r="L218" s="4">
        <v>8298</v>
      </c>
      <c r="M218" s="4">
        <v>8359</v>
      </c>
      <c r="N218" s="4">
        <v>4225</v>
      </c>
      <c r="O218" s="4">
        <v>6418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155</v>
      </c>
      <c r="E219" s="4">
        <v>208</v>
      </c>
      <c r="F219" s="4">
        <v>189</v>
      </c>
      <c r="G219" s="4">
        <v>48</v>
      </c>
      <c r="H219" s="4">
        <v>224</v>
      </c>
      <c r="I219" s="4">
        <v>246</v>
      </c>
      <c r="J219" s="4">
        <v>313</v>
      </c>
      <c r="K219" s="4">
        <v>290</v>
      </c>
      <c r="L219" s="4">
        <v>274</v>
      </c>
      <c r="M219" s="4">
        <v>205</v>
      </c>
      <c r="N219" s="4">
        <v>12</v>
      </c>
      <c r="O219" s="4">
        <v>141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198</v>
      </c>
      <c r="E220" s="4">
        <v>380</v>
      </c>
      <c r="F220" s="4">
        <v>328</v>
      </c>
      <c r="G220" s="4">
        <v>26</v>
      </c>
      <c r="H220" s="4">
        <v>328</v>
      </c>
      <c r="I220" s="4">
        <v>485</v>
      </c>
      <c r="J220" s="4">
        <v>1105</v>
      </c>
      <c r="K220" s="4">
        <v>1234</v>
      </c>
      <c r="L220" s="4">
        <v>460</v>
      </c>
      <c r="M220" s="4">
        <v>221</v>
      </c>
      <c r="N220" s="4">
        <v>19</v>
      </c>
      <c r="O220" s="4">
        <v>289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662</v>
      </c>
      <c r="E221" s="4">
        <v>1018</v>
      </c>
      <c r="F221" s="4">
        <v>600</v>
      </c>
      <c r="G221" s="4">
        <v>72</v>
      </c>
      <c r="H221" s="4">
        <v>428</v>
      </c>
      <c r="I221" s="4">
        <v>896</v>
      </c>
      <c r="J221" s="4">
        <v>2683</v>
      </c>
      <c r="K221" s="4">
        <v>2434</v>
      </c>
      <c r="L221" s="4">
        <v>926</v>
      </c>
      <c r="M221" s="4">
        <v>590</v>
      </c>
      <c r="N221" s="4">
        <v>66</v>
      </c>
      <c r="O221" s="4">
        <v>603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23</v>
      </c>
      <c r="E222" s="4">
        <v>148</v>
      </c>
      <c r="F222" s="4">
        <v>11</v>
      </c>
      <c r="G222" s="4">
        <v>21</v>
      </c>
      <c r="H222" s="4">
        <v>123</v>
      </c>
      <c r="I222" s="4">
        <v>230</v>
      </c>
      <c r="J222" s="4">
        <v>200</v>
      </c>
      <c r="K222" s="4">
        <v>508</v>
      </c>
      <c r="L222" s="4">
        <v>187</v>
      </c>
      <c r="M222" s="4">
        <v>131</v>
      </c>
      <c r="N222" s="4">
        <v>0</v>
      </c>
      <c r="O222" s="4">
        <v>60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1243</v>
      </c>
      <c r="E223" s="4">
        <v>2039</v>
      </c>
      <c r="F223" s="4">
        <v>1247</v>
      </c>
      <c r="G223" s="4">
        <v>172</v>
      </c>
      <c r="H223" s="4">
        <v>1057</v>
      </c>
      <c r="I223" s="4">
        <v>1519</v>
      </c>
      <c r="J223" s="4">
        <v>2814</v>
      </c>
      <c r="K223" s="4">
        <v>2738</v>
      </c>
      <c r="L223" s="4">
        <v>1522</v>
      </c>
      <c r="M223" s="4">
        <v>1265</v>
      </c>
      <c r="N223" s="4">
        <v>130</v>
      </c>
      <c r="O223" s="4">
        <v>1173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2434</v>
      </c>
      <c r="E224" s="4">
        <v>3059</v>
      </c>
      <c r="F224" s="4">
        <v>2915</v>
      </c>
      <c r="G224" s="4">
        <v>630</v>
      </c>
      <c r="H224" s="4">
        <v>1129</v>
      </c>
      <c r="I224" s="4">
        <v>1704</v>
      </c>
      <c r="J224" s="4">
        <v>3418</v>
      </c>
      <c r="K224" s="4">
        <v>3610</v>
      </c>
      <c r="L224" s="4">
        <v>2495</v>
      </c>
      <c r="M224" s="4">
        <v>845</v>
      </c>
      <c r="N224" s="4">
        <v>2</v>
      </c>
      <c r="O224" s="4">
        <v>1738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1965</v>
      </c>
      <c r="E225" s="4">
        <v>2910</v>
      </c>
      <c r="F225" s="4">
        <v>1769</v>
      </c>
      <c r="G225" s="4">
        <v>121</v>
      </c>
      <c r="H225" s="4">
        <v>1256</v>
      </c>
      <c r="I225" s="4">
        <v>1366</v>
      </c>
      <c r="J225" s="4">
        <v>2008</v>
      </c>
      <c r="K225" s="4">
        <v>2864</v>
      </c>
      <c r="L225" s="4">
        <v>1935</v>
      </c>
      <c r="M225" s="4">
        <v>1274</v>
      </c>
      <c r="N225" s="4">
        <v>271</v>
      </c>
      <c r="O225" s="4">
        <v>1590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135</v>
      </c>
      <c r="E226" s="4">
        <v>230</v>
      </c>
      <c r="F226" s="4">
        <v>188</v>
      </c>
      <c r="G226" s="4">
        <v>25</v>
      </c>
      <c r="H226" s="4">
        <v>16</v>
      </c>
      <c r="I226" s="4">
        <v>98</v>
      </c>
      <c r="J226" s="4">
        <v>353</v>
      </c>
      <c r="K226" s="4">
        <v>402</v>
      </c>
      <c r="L226" s="4">
        <v>212</v>
      </c>
      <c r="M226" s="4">
        <v>92</v>
      </c>
      <c r="N226" s="4">
        <v>0</v>
      </c>
      <c r="O226" s="4">
        <v>102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523</v>
      </c>
      <c r="E227" s="4">
        <v>1007</v>
      </c>
      <c r="F227" s="4">
        <v>640</v>
      </c>
      <c r="G227" s="4">
        <v>152</v>
      </c>
      <c r="H227" s="4">
        <v>781</v>
      </c>
      <c r="I227" s="4">
        <v>828</v>
      </c>
      <c r="J227" s="4">
        <v>1699</v>
      </c>
      <c r="K227" s="4">
        <v>1755</v>
      </c>
      <c r="L227" s="4">
        <v>1189</v>
      </c>
      <c r="M227" s="4">
        <v>814</v>
      </c>
      <c r="N227" s="4">
        <v>284</v>
      </c>
      <c r="O227" s="4">
        <v>939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12958</v>
      </c>
      <c r="E228" s="4">
        <v>15346</v>
      </c>
      <c r="F228" s="4">
        <v>13500</v>
      </c>
      <c r="G228" s="4">
        <v>3422</v>
      </c>
      <c r="H228" s="4">
        <v>6798</v>
      </c>
      <c r="I228" s="4">
        <v>9034</v>
      </c>
      <c r="J228" s="4">
        <v>15694</v>
      </c>
      <c r="K228" s="4">
        <v>16168</v>
      </c>
      <c r="L228" s="4">
        <v>10273</v>
      </c>
      <c r="M228" s="4">
        <v>7164</v>
      </c>
      <c r="N228" s="4">
        <v>4040</v>
      </c>
      <c r="O228" s="4">
        <v>10130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12</v>
      </c>
      <c r="E229" s="4">
        <v>29</v>
      </c>
      <c r="F229" s="4">
        <v>12</v>
      </c>
      <c r="G229" s="4">
        <v>11</v>
      </c>
      <c r="H229" s="4">
        <v>19</v>
      </c>
      <c r="I229" s="4">
        <v>98</v>
      </c>
      <c r="J229" s="4">
        <v>31</v>
      </c>
      <c r="K229" s="4">
        <v>272</v>
      </c>
      <c r="L229" s="4">
        <v>206</v>
      </c>
      <c r="M229" s="4">
        <v>6</v>
      </c>
      <c r="N229" s="4">
        <v>0</v>
      </c>
      <c r="O229" s="4">
        <v>12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192</v>
      </c>
      <c r="E230" s="4">
        <v>252</v>
      </c>
      <c r="F230" s="4">
        <v>202</v>
      </c>
      <c r="G230" s="4">
        <v>13</v>
      </c>
      <c r="H230" s="4">
        <v>109</v>
      </c>
      <c r="I230" s="4">
        <v>119</v>
      </c>
      <c r="J230" s="4">
        <v>179</v>
      </c>
      <c r="K230" s="4">
        <v>200</v>
      </c>
      <c r="L230" s="4">
        <v>143</v>
      </c>
      <c r="M230" s="4">
        <v>75</v>
      </c>
      <c r="N230" s="4">
        <v>0</v>
      </c>
      <c r="O230" s="4">
        <v>126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2504</v>
      </c>
      <c r="E231" s="4">
        <v>3778</v>
      </c>
      <c r="F231" s="4">
        <v>2072</v>
      </c>
      <c r="G231" s="4">
        <v>309</v>
      </c>
      <c r="H231" s="4">
        <v>1440</v>
      </c>
      <c r="I231" s="4">
        <v>1338</v>
      </c>
      <c r="J231" s="4">
        <v>2368</v>
      </c>
      <c r="K231" s="4">
        <v>3152</v>
      </c>
      <c r="L231" s="4">
        <v>2419</v>
      </c>
      <c r="M231" s="4">
        <v>1786</v>
      </c>
      <c r="N231" s="4">
        <v>78</v>
      </c>
      <c r="O231" s="4">
        <v>1639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109</v>
      </c>
      <c r="E232" s="4">
        <v>352</v>
      </c>
      <c r="F232" s="4">
        <v>176</v>
      </c>
      <c r="G232" s="4">
        <v>121</v>
      </c>
      <c r="H232" s="4">
        <v>270</v>
      </c>
      <c r="I232" s="4">
        <v>441</v>
      </c>
      <c r="J232" s="4">
        <v>811</v>
      </c>
      <c r="K232" s="4">
        <v>824</v>
      </c>
      <c r="L232" s="4">
        <v>454</v>
      </c>
      <c r="M232" s="4">
        <v>251</v>
      </c>
      <c r="N232" s="4">
        <v>43</v>
      </c>
      <c r="O232" s="4">
        <v>194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110</v>
      </c>
      <c r="E233" s="4">
        <v>266</v>
      </c>
      <c r="F233" s="4">
        <v>245</v>
      </c>
      <c r="G233" s="4">
        <v>146</v>
      </c>
      <c r="H233" s="4">
        <v>351</v>
      </c>
      <c r="I233" s="4">
        <v>506</v>
      </c>
      <c r="J233" s="4">
        <v>903</v>
      </c>
      <c r="K233" s="4">
        <v>765</v>
      </c>
      <c r="L233" s="4">
        <v>366</v>
      </c>
      <c r="M233" s="4">
        <v>218</v>
      </c>
      <c r="N233" s="4">
        <v>58</v>
      </c>
      <c r="O233" s="4">
        <v>192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213</v>
      </c>
      <c r="E234" s="4">
        <v>541</v>
      </c>
      <c r="F234" s="4">
        <v>584</v>
      </c>
      <c r="G234" s="4">
        <v>384</v>
      </c>
      <c r="H234" s="4">
        <v>869</v>
      </c>
      <c r="I234" s="4">
        <v>944</v>
      </c>
      <c r="J234" s="4">
        <v>1294</v>
      </c>
      <c r="K234" s="4">
        <v>1397</v>
      </c>
      <c r="L234" s="4">
        <v>918</v>
      </c>
      <c r="M234" s="4">
        <v>566</v>
      </c>
      <c r="N234" s="4">
        <v>183</v>
      </c>
      <c r="O234" s="4">
        <v>473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2736</v>
      </c>
      <c r="E235" s="4">
        <v>3784</v>
      </c>
      <c r="F235" s="4">
        <v>2783</v>
      </c>
      <c r="G235" s="4">
        <v>2279</v>
      </c>
      <c r="H235" s="4">
        <v>3677</v>
      </c>
      <c r="I235" s="4">
        <v>4401</v>
      </c>
      <c r="J235" s="4">
        <v>6585</v>
      </c>
      <c r="K235" s="4">
        <v>6374</v>
      </c>
      <c r="L235" s="4">
        <v>5162</v>
      </c>
      <c r="M235" s="4">
        <v>3565</v>
      </c>
      <c r="N235" s="4">
        <v>1604</v>
      </c>
      <c r="O235" s="4">
        <v>1657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1298</v>
      </c>
      <c r="E236" s="4">
        <v>1541</v>
      </c>
      <c r="F236" s="4">
        <v>911</v>
      </c>
      <c r="G236" s="4">
        <v>123</v>
      </c>
      <c r="H236" s="4">
        <v>570</v>
      </c>
      <c r="I236" s="4">
        <v>636</v>
      </c>
      <c r="J236" s="4">
        <v>995</v>
      </c>
      <c r="K236" s="4">
        <v>1244</v>
      </c>
      <c r="L236" s="4">
        <v>1070</v>
      </c>
      <c r="M236" s="4">
        <v>642</v>
      </c>
      <c r="N236" s="4">
        <v>123</v>
      </c>
      <c r="O236" s="4">
        <v>661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551</v>
      </c>
      <c r="E237" s="4">
        <v>806</v>
      </c>
      <c r="F237" s="4">
        <v>429</v>
      </c>
      <c r="G237" s="4">
        <v>33</v>
      </c>
      <c r="H237" s="4">
        <v>400</v>
      </c>
      <c r="I237" s="4">
        <v>771</v>
      </c>
      <c r="J237" s="4">
        <v>1573</v>
      </c>
      <c r="K237" s="4">
        <v>1421</v>
      </c>
      <c r="L237" s="4">
        <v>888</v>
      </c>
      <c r="M237" s="4">
        <v>170</v>
      </c>
      <c r="N237" s="4">
        <v>4</v>
      </c>
      <c r="O237" s="4">
        <v>351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1670</v>
      </c>
      <c r="E238" s="4">
        <v>2542</v>
      </c>
      <c r="F238" s="4">
        <v>2472</v>
      </c>
      <c r="G238" s="4">
        <v>462</v>
      </c>
      <c r="H238" s="4">
        <v>635</v>
      </c>
      <c r="I238" s="4">
        <v>1248</v>
      </c>
      <c r="J238" s="4">
        <v>2747</v>
      </c>
      <c r="K238" s="4">
        <v>2828</v>
      </c>
      <c r="L238" s="4">
        <v>2507</v>
      </c>
      <c r="M238" s="4">
        <v>644</v>
      </c>
      <c r="N238" s="4">
        <v>0</v>
      </c>
      <c r="O238" s="4">
        <v>1771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8283</v>
      </c>
      <c r="E239" s="4">
        <v>9642</v>
      </c>
      <c r="F239" s="4">
        <v>6780</v>
      </c>
      <c r="G239" s="4">
        <v>2013</v>
      </c>
      <c r="H239" s="4">
        <v>5506</v>
      </c>
      <c r="I239" s="4">
        <v>6285</v>
      </c>
      <c r="J239" s="4">
        <v>8075</v>
      </c>
      <c r="K239" s="4">
        <v>9590</v>
      </c>
      <c r="L239" s="4">
        <v>8197</v>
      </c>
      <c r="M239" s="4">
        <v>5875</v>
      </c>
      <c r="N239" s="4">
        <v>2174</v>
      </c>
      <c r="O239" s="4">
        <v>5086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55</v>
      </c>
      <c r="E240" s="4">
        <v>152</v>
      </c>
      <c r="F240" s="4">
        <v>89</v>
      </c>
      <c r="G240" s="4">
        <v>15</v>
      </c>
      <c r="H240" s="4">
        <v>234</v>
      </c>
      <c r="I240" s="4">
        <v>312</v>
      </c>
      <c r="J240" s="4">
        <v>753</v>
      </c>
      <c r="K240" s="4">
        <v>881</v>
      </c>
      <c r="L240" s="4">
        <v>414</v>
      </c>
      <c r="M240" s="4">
        <v>227</v>
      </c>
      <c r="N240" s="4">
        <v>32</v>
      </c>
      <c r="O240" s="4">
        <v>93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66</v>
      </c>
      <c r="E241" s="4">
        <v>146</v>
      </c>
      <c r="F241" s="4">
        <v>107</v>
      </c>
      <c r="G241" s="4">
        <v>28</v>
      </c>
      <c r="H241" s="4">
        <v>114</v>
      </c>
      <c r="I241" s="4">
        <v>149</v>
      </c>
      <c r="J241" s="4">
        <v>277</v>
      </c>
      <c r="K241" s="4">
        <v>289</v>
      </c>
      <c r="L241" s="4">
        <v>197</v>
      </c>
      <c r="M241" s="4">
        <v>107</v>
      </c>
      <c r="N241" s="4">
        <v>5</v>
      </c>
      <c r="O241" s="4">
        <v>70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1172</v>
      </c>
      <c r="E242" s="4">
        <v>1850</v>
      </c>
      <c r="F242" s="4">
        <v>1374</v>
      </c>
      <c r="G242" s="4">
        <v>349</v>
      </c>
      <c r="H242" s="4">
        <v>1694</v>
      </c>
      <c r="I242" s="4">
        <v>1859</v>
      </c>
      <c r="J242" s="4">
        <v>2831</v>
      </c>
      <c r="K242" s="4">
        <v>3035</v>
      </c>
      <c r="L242" s="4">
        <v>2269</v>
      </c>
      <c r="M242" s="4">
        <v>1332</v>
      </c>
      <c r="N242" s="4">
        <v>90</v>
      </c>
      <c r="O242" s="4">
        <v>888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612</v>
      </c>
      <c r="E243" s="4">
        <v>1066</v>
      </c>
      <c r="F243" s="4">
        <v>405</v>
      </c>
      <c r="G243" s="4">
        <v>198</v>
      </c>
      <c r="H243" s="4">
        <v>897</v>
      </c>
      <c r="I243" s="4">
        <v>1441</v>
      </c>
      <c r="J243" s="4">
        <v>3087</v>
      </c>
      <c r="K243" s="4">
        <v>3601</v>
      </c>
      <c r="L243" s="4">
        <v>2725</v>
      </c>
      <c r="M243" s="4">
        <v>858</v>
      </c>
      <c r="N243" s="4">
        <v>173</v>
      </c>
      <c r="O243" s="4">
        <v>459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830</v>
      </c>
      <c r="E244" s="4">
        <v>1089</v>
      </c>
      <c r="F244" s="4">
        <v>644</v>
      </c>
      <c r="G244" s="4">
        <v>31</v>
      </c>
      <c r="H244" s="4">
        <v>556</v>
      </c>
      <c r="I244" s="4">
        <v>455</v>
      </c>
      <c r="J244" s="4">
        <v>768</v>
      </c>
      <c r="K244" s="4">
        <v>914</v>
      </c>
      <c r="L244" s="4">
        <v>731</v>
      </c>
      <c r="M244" s="4">
        <v>402</v>
      </c>
      <c r="N244" s="4">
        <v>32</v>
      </c>
      <c r="O244" s="4">
        <v>417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8601</v>
      </c>
      <c r="E245" s="4">
        <v>10262</v>
      </c>
      <c r="F245" s="4">
        <v>8827</v>
      </c>
      <c r="G245" s="4">
        <v>3808</v>
      </c>
      <c r="H245" s="4">
        <v>8054</v>
      </c>
      <c r="I245" s="4">
        <v>6886</v>
      </c>
      <c r="J245" s="4">
        <v>11644</v>
      </c>
      <c r="K245" s="4">
        <v>13605</v>
      </c>
      <c r="L245" s="4">
        <v>8779</v>
      </c>
      <c r="M245" s="4">
        <v>8114</v>
      </c>
      <c r="N245" s="4">
        <v>4145</v>
      </c>
      <c r="O245" s="4">
        <v>7300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6226</v>
      </c>
      <c r="E246" s="4">
        <v>8473</v>
      </c>
      <c r="F246" s="4">
        <v>8099</v>
      </c>
      <c r="G246" s="4">
        <v>1104</v>
      </c>
      <c r="H246" s="4">
        <v>4622</v>
      </c>
      <c r="I246" s="4">
        <v>2822</v>
      </c>
      <c r="J246" s="4">
        <v>8328</v>
      </c>
      <c r="K246" s="4">
        <v>9427</v>
      </c>
      <c r="L246" s="4">
        <v>4149</v>
      </c>
      <c r="M246" s="4">
        <v>4041</v>
      </c>
      <c r="N246" s="4">
        <v>590</v>
      </c>
      <c r="O246" s="4">
        <v>5746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787</v>
      </c>
      <c r="E247" s="4">
        <v>1522</v>
      </c>
      <c r="F247" s="4">
        <v>1103</v>
      </c>
      <c r="G247" s="4">
        <v>43</v>
      </c>
      <c r="H247" s="4">
        <v>174</v>
      </c>
      <c r="I247" s="4">
        <v>184</v>
      </c>
      <c r="J247" s="4">
        <v>768</v>
      </c>
      <c r="K247" s="4">
        <v>937</v>
      </c>
      <c r="L247" s="4">
        <v>440</v>
      </c>
      <c r="M247" s="4">
        <v>158</v>
      </c>
      <c r="N247" s="4">
        <v>24</v>
      </c>
      <c r="O247" s="4">
        <v>756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1051</v>
      </c>
      <c r="E248" s="4">
        <v>1433</v>
      </c>
      <c r="F248" s="4">
        <v>1051</v>
      </c>
      <c r="G248" s="4">
        <v>70</v>
      </c>
      <c r="H248" s="4">
        <v>384</v>
      </c>
      <c r="I248" s="4">
        <v>486</v>
      </c>
      <c r="J248" s="4">
        <v>549</v>
      </c>
      <c r="K248" s="4">
        <v>726</v>
      </c>
      <c r="L248" s="4">
        <v>354</v>
      </c>
      <c r="M248" s="4">
        <v>213</v>
      </c>
      <c r="N248" s="4">
        <v>28</v>
      </c>
      <c r="O248" s="4">
        <v>708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316</v>
      </c>
      <c r="D249" s="4">
        <v>292</v>
      </c>
      <c r="E249" s="4">
        <v>489</v>
      </c>
      <c r="F249" s="4">
        <v>277</v>
      </c>
      <c r="G249" s="4">
        <v>250</v>
      </c>
      <c r="H249" s="4">
        <v>264</v>
      </c>
      <c r="I249" s="4">
        <v>342</v>
      </c>
      <c r="J249" s="4">
        <v>607</v>
      </c>
      <c r="K249" s="4">
        <v>594</v>
      </c>
      <c r="L249" s="4">
        <v>435</v>
      </c>
      <c r="M249" s="4">
        <v>260</v>
      </c>
      <c r="N249" s="4">
        <v>95</v>
      </c>
      <c r="O249" s="4">
        <v>335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308</v>
      </c>
      <c r="D250" s="4">
        <v>17822</v>
      </c>
      <c r="E250" s="4">
        <v>23994</v>
      </c>
      <c r="F250" s="4">
        <v>15965</v>
      </c>
      <c r="G250" s="4">
        <v>6282</v>
      </c>
      <c r="H250" s="4">
        <v>17202</v>
      </c>
      <c r="I250" s="4">
        <v>19548</v>
      </c>
      <c r="J250" s="4">
        <v>26772</v>
      </c>
      <c r="K250" s="4">
        <v>30280</v>
      </c>
      <c r="L250" s="4">
        <v>22630</v>
      </c>
      <c r="M250" s="4">
        <v>18225</v>
      </c>
      <c r="N250" s="4">
        <v>5094</v>
      </c>
      <c r="O250" s="4">
        <v>13372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9705</v>
      </c>
      <c r="E251" s="4">
        <v>11419</v>
      </c>
      <c r="F251" s="4">
        <v>11213</v>
      </c>
      <c r="G251" s="4">
        <v>1838</v>
      </c>
      <c r="H251" s="4">
        <v>3038</v>
      </c>
      <c r="I251" s="4">
        <v>4067</v>
      </c>
      <c r="J251" s="4">
        <v>11546</v>
      </c>
      <c r="K251" s="4">
        <v>14979</v>
      </c>
      <c r="L251" s="4">
        <v>7112</v>
      </c>
      <c r="M251" s="4">
        <v>4986</v>
      </c>
      <c r="N251" s="4">
        <v>4105</v>
      </c>
      <c r="O251" s="4">
        <v>8288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11621</v>
      </c>
      <c r="E252" s="4">
        <v>15706</v>
      </c>
      <c r="F252" s="4">
        <v>13557</v>
      </c>
      <c r="G252" s="4">
        <v>2860</v>
      </c>
      <c r="H252" s="4">
        <v>5825</v>
      </c>
      <c r="I252" s="4">
        <v>6665</v>
      </c>
      <c r="J252" s="4">
        <v>10148</v>
      </c>
      <c r="K252" s="4">
        <v>11904</v>
      </c>
      <c r="L252" s="4">
        <v>8080</v>
      </c>
      <c r="M252" s="4">
        <v>4611</v>
      </c>
      <c r="N252" s="4">
        <v>2416</v>
      </c>
      <c r="O252" s="4">
        <v>10691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7736</v>
      </c>
      <c r="E253" s="4">
        <v>9076</v>
      </c>
      <c r="F253" s="4">
        <v>8835</v>
      </c>
      <c r="G253" s="4">
        <v>2045</v>
      </c>
      <c r="H253" s="4">
        <v>1707</v>
      </c>
      <c r="I253" s="4">
        <v>1741</v>
      </c>
      <c r="J253" s="4">
        <v>2891</v>
      </c>
      <c r="K253" s="4">
        <v>3528</v>
      </c>
      <c r="L253" s="4">
        <v>2341</v>
      </c>
      <c r="M253" s="4">
        <v>1928</v>
      </c>
      <c r="N253" s="4">
        <v>1268</v>
      </c>
      <c r="O253" s="4">
        <v>6027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18</v>
      </c>
      <c r="E254" s="4">
        <v>77</v>
      </c>
      <c r="F254" s="4">
        <v>58</v>
      </c>
      <c r="G254" s="4">
        <v>16</v>
      </c>
      <c r="H254" s="4">
        <v>48</v>
      </c>
      <c r="I254" s="4">
        <v>32</v>
      </c>
      <c r="J254" s="4">
        <v>70</v>
      </c>
      <c r="K254" s="4">
        <v>109</v>
      </c>
      <c r="L254" s="4">
        <v>31</v>
      </c>
      <c r="M254" s="4">
        <v>19</v>
      </c>
      <c r="N254" s="4">
        <v>12</v>
      </c>
      <c r="O254" s="4">
        <v>83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16379</v>
      </c>
      <c r="E255" s="4">
        <v>20516</v>
      </c>
      <c r="F255" s="4">
        <v>20192</v>
      </c>
      <c r="G255" s="4">
        <v>1265</v>
      </c>
      <c r="H255" s="4">
        <v>1419</v>
      </c>
      <c r="I255" s="4">
        <v>3289</v>
      </c>
      <c r="J255" s="4">
        <v>8431</v>
      </c>
      <c r="K255" s="4">
        <v>10390</v>
      </c>
      <c r="L255" s="4">
        <v>6040</v>
      </c>
      <c r="M255" s="4">
        <v>2785</v>
      </c>
      <c r="N255" s="4">
        <v>78</v>
      </c>
      <c r="O255" s="4">
        <v>12901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2164</v>
      </c>
      <c r="E256" s="4">
        <v>3086</v>
      </c>
      <c r="F256" s="4">
        <v>2652</v>
      </c>
      <c r="G256" s="4">
        <v>164</v>
      </c>
      <c r="H256" s="4">
        <v>353</v>
      </c>
      <c r="I256" s="4">
        <v>464</v>
      </c>
      <c r="J256" s="4">
        <v>1072</v>
      </c>
      <c r="K256" s="4">
        <v>1121</v>
      </c>
      <c r="L256" s="4">
        <v>492</v>
      </c>
      <c r="M256" s="4">
        <v>223</v>
      </c>
      <c r="N256" s="4">
        <v>77</v>
      </c>
      <c r="O256" s="4">
        <v>1792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3115</v>
      </c>
      <c r="E257" s="4">
        <v>3716</v>
      </c>
      <c r="F257" s="4">
        <v>3699</v>
      </c>
      <c r="G257" s="4">
        <v>119</v>
      </c>
      <c r="H257" s="4">
        <v>632</v>
      </c>
      <c r="I257" s="4">
        <v>832</v>
      </c>
      <c r="J257" s="4">
        <v>1288</v>
      </c>
      <c r="K257" s="4">
        <v>1717</v>
      </c>
      <c r="L257" s="4">
        <v>873</v>
      </c>
      <c r="M257" s="4">
        <v>386</v>
      </c>
      <c r="N257" s="4">
        <v>61</v>
      </c>
      <c r="O257" s="4">
        <v>2077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309</v>
      </c>
      <c r="D258" s="4">
        <v>1931</v>
      </c>
      <c r="E258" s="4">
        <v>2833</v>
      </c>
      <c r="F258" s="4">
        <v>2210</v>
      </c>
      <c r="G258" s="4">
        <v>259</v>
      </c>
      <c r="H258" s="4">
        <v>987</v>
      </c>
      <c r="I258" s="4">
        <v>892</v>
      </c>
      <c r="J258" s="4">
        <v>1225</v>
      </c>
      <c r="K258" s="4">
        <v>1500</v>
      </c>
      <c r="L258" s="4">
        <v>780</v>
      </c>
      <c r="M258" s="4">
        <v>1123</v>
      </c>
      <c r="N258" s="4">
        <v>174</v>
      </c>
      <c r="O258" s="4">
        <v>1682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6374</v>
      </c>
      <c r="E259" s="4">
        <v>9121</v>
      </c>
      <c r="F259" s="4">
        <v>7882</v>
      </c>
      <c r="G259" s="4">
        <v>521</v>
      </c>
      <c r="H259" s="4">
        <v>1250</v>
      </c>
      <c r="I259" s="4">
        <v>1936</v>
      </c>
      <c r="J259" s="4">
        <v>3406</v>
      </c>
      <c r="K259" s="4">
        <v>4282</v>
      </c>
      <c r="L259" s="4">
        <v>2079</v>
      </c>
      <c r="M259" s="4">
        <v>1015</v>
      </c>
      <c r="N259" s="4">
        <v>161</v>
      </c>
      <c r="O259" s="4">
        <v>4719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851</v>
      </c>
      <c r="E260" s="4">
        <v>1124</v>
      </c>
      <c r="F260" s="4">
        <v>874</v>
      </c>
      <c r="G260" s="4">
        <v>775</v>
      </c>
      <c r="H260" s="4">
        <v>804</v>
      </c>
      <c r="I260" s="4">
        <v>966</v>
      </c>
      <c r="J260" s="4">
        <v>1088</v>
      </c>
      <c r="K260" s="4">
        <v>1182</v>
      </c>
      <c r="L260" s="4">
        <v>1073</v>
      </c>
      <c r="M260" s="4">
        <v>444</v>
      </c>
      <c r="N260" s="4">
        <v>344</v>
      </c>
      <c r="O260" s="4">
        <v>853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6043</v>
      </c>
      <c r="E261" s="4">
        <v>7536</v>
      </c>
      <c r="F261" s="4">
        <v>7432</v>
      </c>
      <c r="G261" s="4">
        <v>662</v>
      </c>
      <c r="H261" s="4">
        <v>812</v>
      </c>
      <c r="I261" s="4">
        <v>1682</v>
      </c>
      <c r="J261" s="4">
        <v>2614</v>
      </c>
      <c r="K261" s="4">
        <v>2988</v>
      </c>
      <c r="L261" s="4">
        <v>2109</v>
      </c>
      <c r="M261" s="4">
        <v>965</v>
      </c>
      <c r="N261" s="4">
        <v>120</v>
      </c>
      <c r="O261" s="4">
        <v>5109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33020</v>
      </c>
      <c r="E262" s="4">
        <v>38593</v>
      </c>
      <c r="F262" s="4">
        <v>41060</v>
      </c>
      <c r="G262" s="4">
        <v>11486</v>
      </c>
      <c r="H262" s="4">
        <v>9528</v>
      </c>
      <c r="I262" s="4">
        <v>17140</v>
      </c>
      <c r="J262" s="4">
        <v>29740</v>
      </c>
      <c r="K262" s="4">
        <v>32961</v>
      </c>
      <c r="L262" s="4">
        <v>20040</v>
      </c>
      <c r="M262" s="4">
        <v>17192</v>
      </c>
      <c r="N262" s="4">
        <v>3854</v>
      </c>
      <c r="O262" s="4">
        <v>25991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831</v>
      </c>
      <c r="E263" s="4">
        <v>1291</v>
      </c>
      <c r="F263" s="4">
        <v>759</v>
      </c>
      <c r="G263" s="4">
        <v>283</v>
      </c>
      <c r="H263" s="4">
        <v>642</v>
      </c>
      <c r="I263" s="4">
        <v>824</v>
      </c>
      <c r="J263" s="4">
        <v>1211</v>
      </c>
      <c r="K263" s="4">
        <v>1510</v>
      </c>
      <c r="L263" s="4">
        <v>1025</v>
      </c>
      <c r="M263" s="4">
        <v>359</v>
      </c>
      <c r="N263" s="4">
        <v>196</v>
      </c>
      <c r="O263" s="4">
        <v>869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310</v>
      </c>
      <c r="D264" s="4">
        <v>4742</v>
      </c>
      <c r="E264" s="4">
        <v>6389</v>
      </c>
      <c r="F264" s="4">
        <v>5831</v>
      </c>
      <c r="G264" s="4">
        <v>457</v>
      </c>
      <c r="H264" s="4">
        <v>691</v>
      </c>
      <c r="I264" s="4">
        <v>1258</v>
      </c>
      <c r="J264" s="4">
        <v>2360</v>
      </c>
      <c r="K264" s="4">
        <v>2812</v>
      </c>
      <c r="L264" s="4">
        <v>1770</v>
      </c>
      <c r="M264" s="4">
        <v>773</v>
      </c>
      <c r="N264" s="4">
        <v>122</v>
      </c>
      <c r="O264" s="4">
        <v>3405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311</v>
      </c>
      <c r="D265" s="4">
        <v>5376</v>
      </c>
      <c r="E265" s="4">
        <v>7042</v>
      </c>
      <c r="F265" s="4">
        <v>6379</v>
      </c>
      <c r="G265" s="4">
        <v>526</v>
      </c>
      <c r="H265" s="4">
        <v>1700</v>
      </c>
      <c r="I265" s="4">
        <v>2582</v>
      </c>
      <c r="J265" s="4">
        <v>3633</v>
      </c>
      <c r="K265" s="4">
        <v>4192</v>
      </c>
      <c r="L265" s="4">
        <v>3332</v>
      </c>
      <c r="M265" s="4">
        <v>1856</v>
      </c>
      <c r="N265" s="4">
        <v>175</v>
      </c>
      <c r="O265" s="4">
        <v>3397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1673</v>
      </c>
      <c r="E266" s="4">
        <v>2286</v>
      </c>
      <c r="F266" s="4">
        <v>2104</v>
      </c>
      <c r="G266" s="4">
        <v>90</v>
      </c>
      <c r="H266" s="4">
        <v>194</v>
      </c>
      <c r="I266" s="4">
        <v>162</v>
      </c>
      <c r="J266" s="4">
        <v>551</v>
      </c>
      <c r="K266" s="4">
        <v>627</v>
      </c>
      <c r="L266" s="4">
        <v>218</v>
      </c>
      <c r="M266" s="4">
        <v>89</v>
      </c>
      <c r="N266" s="4">
        <v>2</v>
      </c>
      <c r="O266" s="4">
        <v>1165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1149</v>
      </c>
      <c r="E267" s="4">
        <v>1462</v>
      </c>
      <c r="F267" s="4">
        <v>1138</v>
      </c>
      <c r="G267" s="4">
        <v>186</v>
      </c>
      <c r="H267" s="4">
        <v>317</v>
      </c>
      <c r="I267" s="4">
        <v>509</v>
      </c>
      <c r="J267" s="4">
        <v>663</v>
      </c>
      <c r="K267" s="4">
        <v>959</v>
      </c>
      <c r="L267" s="4">
        <v>736</v>
      </c>
      <c r="M267" s="4">
        <v>445</v>
      </c>
      <c r="N267" s="4">
        <v>62</v>
      </c>
      <c r="O267" s="4">
        <v>694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1429</v>
      </c>
      <c r="E268" s="4">
        <v>1872</v>
      </c>
      <c r="F268" s="4">
        <v>1347</v>
      </c>
      <c r="G268" s="4">
        <v>1250</v>
      </c>
      <c r="H268" s="4">
        <v>1793</v>
      </c>
      <c r="I268" s="4">
        <v>1905</v>
      </c>
      <c r="J268" s="4">
        <v>2431</v>
      </c>
      <c r="K268" s="4">
        <v>2597</v>
      </c>
      <c r="L268" s="4">
        <v>2032</v>
      </c>
      <c r="M268" s="4">
        <v>1135</v>
      </c>
      <c r="N268" s="4">
        <v>869</v>
      </c>
      <c r="O268" s="4">
        <v>1229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7322</v>
      </c>
      <c r="E269" s="4">
        <v>9447</v>
      </c>
      <c r="F269" s="4">
        <v>8953</v>
      </c>
      <c r="G269" s="4">
        <v>941</v>
      </c>
      <c r="H269" s="4">
        <v>1358</v>
      </c>
      <c r="I269" s="4">
        <v>1837</v>
      </c>
      <c r="J269" s="4">
        <v>3738</v>
      </c>
      <c r="K269" s="4">
        <v>4397</v>
      </c>
      <c r="L269" s="4">
        <v>2570</v>
      </c>
      <c r="M269" s="4">
        <v>1906</v>
      </c>
      <c r="N269" s="4">
        <v>221</v>
      </c>
      <c r="O269" s="4">
        <v>5027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1707</v>
      </c>
      <c r="E270" s="4">
        <v>1864</v>
      </c>
      <c r="F270" s="4">
        <v>1623</v>
      </c>
      <c r="G270" s="4">
        <v>1074</v>
      </c>
      <c r="H270" s="4">
        <v>1402</v>
      </c>
      <c r="I270" s="4">
        <v>1808</v>
      </c>
      <c r="J270" s="4">
        <v>1467</v>
      </c>
      <c r="K270" s="4">
        <v>1956</v>
      </c>
      <c r="L270" s="4">
        <v>1820</v>
      </c>
      <c r="M270" s="4">
        <v>1372</v>
      </c>
      <c r="N270" s="4">
        <v>1496</v>
      </c>
      <c r="O270" s="4">
        <v>1393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312</v>
      </c>
      <c r="D271" s="4">
        <v>256</v>
      </c>
      <c r="E271" s="4">
        <v>438</v>
      </c>
      <c r="F271" s="4">
        <v>289</v>
      </c>
      <c r="G271" s="4">
        <v>32</v>
      </c>
      <c r="H271" s="4">
        <v>258</v>
      </c>
      <c r="I271" s="4">
        <v>157</v>
      </c>
      <c r="J271" s="4">
        <v>436</v>
      </c>
      <c r="K271" s="4">
        <v>547</v>
      </c>
      <c r="L271" s="4">
        <v>295</v>
      </c>
      <c r="M271" s="4">
        <v>239</v>
      </c>
      <c r="N271" s="4">
        <v>39</v>
      </c>
      <c r="O271" s="4">
        <v>295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313</v>
      </c>
      <c r="D272" s="4">
        <v>1758</v>
      </c>
      <c r="E272" s="4">
        <v>2044</v>
      </c>
      <c r="F272" s="4">
        <v>1802</v>
      </c>
      <c r="G272" s="4">
        <v>1206</v>
      </c>
      <c r="H272" s="4">
        <v>1005</v>
      </c>
      <c r="I272" s="4">
        <v>1461</v>
      </c>
      <c r="J272" s="4">
        <v>1615</v>
      </c>
      <c r="K272" s="4">
        <v>1805</v>
      </c>
      <c r="L272" s="4">
        <v>1749</v>
      </c>
      <c r="M272" s="4">
        <v>1503</v>
      </c>
      <c r="N272" s="4">
        <v>881</v>
      </c>
      <c r="O272" s="4">
        <v>1530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5148</v>
      </c>
      <c r="E273" s="4">
        <v>7491</v>
      </c>
      <c r="F273" s="4">
        <v>6322</v>
      </c>
      <c r="G273" s="4">
        <v>464</v>
      </c>
      <c r="H273" s="4">
        <v>1439</v>
      </c>
      <c r="I273" s="4">
        <v>1607</v>
      </c>
      <c r="J273" s="4">
        <v>3277</v>
      </c>
      <c r="K273" s="4">
        <v>3151</v>
      </c>
      <c r="L273" s="4">
        <v>2478</v>
      </c>
      <c r="M273" s="4">
        <v>1147</v>
      </c>
      <c r="N273" s="4">
        <v>243</v>
      </c>
      <c r="O273" s="4">
        <v>4472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1471</v>
      </c>
      <c r="E274" s="4">
        <v>2188</v>
      </c>
      <c r="F274" s="4">
        <v>1730</v>
      </c>
      <c r="G274" s="4">
        <v>327</v>
      </c>
      <c r="H274" s="4">
        <v>402</v>
      </c>
      <c r="I274" s="4">
        <v>409</v>
      </c>
      <c r="J274" s="4">
        <v>842</v>
      </c>
      <c r="K274" s="4">
        <v>833</v>
      </c>
      <c r="L274" s="4">
        <v>408</v>
      </c>
      <c r="M274" s="4">
        <v>225</v>
      </c>
      <c r="N274" s="4">
        <v>51</v>
      </c>
      <c r="O274" s="4">
        <v>1121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22</v>
      </c>
      <c r="E275" s="4">
        <v>90</v>
      </c>
      <c r="F275" s="4">
        <v>45</v>
      </c>
      <c r="G275" s="4">
        <v>31</v>
      </c>
      <c r="H275" s="4">
        <v>63</v>
      </c>
      <c r="I275" s="4">
        <v>32</v>
      </c>
      <c r="J275" s="4">
        <v>89</v>
      </c>
      <c r="K275" s="4">
        <v>72</v>
      </c>
      <c r="L275" s="4">
        <v>17</v>
      </c>
      <c r="M275" s="4">
        <v>22</v>
      </c>
      <c r="N275" s="4">
        <v>6</v>
      </c>
      <c r="O275" s="4">
        <v>70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19337</v>
      </c>
      <c r="E276" s="4">
        <v>24819</v>
      </c>
      <c r="F276" s="4">
        <v>26169</v>
      </c>
      <c r="G276" s="4">
        <v>11051</v>
      </c>
      <c r="H276" s="4">
        <v>3969</v>
      </c>
      <c r="I276" s="4">
        <v>3712</v>
      </c>
      <c r="J276" s="4">
        <v>10915</v>
      </c>
      <c r="K276" s="4">
        <v>12899</v>
      </c>
      <c r="L276" s="4">
        <v>9066</v>
      </c>
      <c r="M276" s="4">
        <v>20544</v>
      </c>
      <c r="N276" s="4">
        <v>18957</v>
      </c>
      <c r="O276" s="4">
        <v>21082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4493</v>
      </c>
      <c r="E277" s="4">
        <v>5661</v>
      </c>
      <c r="F277" s="4">
        <v>5129</v>
      </c>
      <c r="G277" s="4">
        <v>802</v>
      </c>
      <c r="H277" s="4">
        <v>1774</v>
      </c>
      <c r="I277" s="4">
        <v>2182</v>
      </c>
      <c r="J277" s="4">
        <v>2775</v>
      </c>
      <c r="K277" s="4">
        <v>3356</v>
      </c>
      <c r="L277" s="4">
        <v>2676</v>
      </c>
      <c r="M277" s="4">
        <v>1947</v>
      </c>
      <c r="N277" s="4">
        <v>476</v>
      </c>
      <c r="O277" s="4">
        <v>3406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565</v>
      </c>
      <c r="E278" s="4">
        <v>706</v>
      </c>
      <c r="F278" s="4">
        <v>663</v>
      </c>
      <c r="G278" s="4">
        <v>512</v>
      </c>
      <c r="H278" s="4">
        <v>1600</v>
      </c>
      <c r="I278" s="4">
        <v>2769</v>
      </c>
      <c r="J278" s="4">
        <v>5339</v>
      </c>
      <c r="K278" s="4">
        <v>5907</v>
      </c>
      <c r="L278" s="4">
        <v>6025</v>
      </c>
      <c r="M278" s="4">
        <v>2180</v>
      </c>
      <c r="N278" s="4">
        <v>343</v>
      </c>
      <c r="O278" s="4">
        <v>886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908</v>
      </c>
      <c r="E279" s="4">
        <v>941</v>
      </c>
      <c r="F279" s="4">
        <v>976</v>
      </c>
      <c r="G279" s="4">
        <v>623</v>
      </c>
      <c r="H279" s="4">
        <v>1633</v>
      </c>
      <c r="I279" s="4">
        <v>1898</v>
      </c>
      <c r="J279" s="4">
        <v>2415</v>
      </c>
      <c r="K279" s="4">
        <v>1741</v>
      </c>
      <c r="L279" s="4">
        <v>1338</v>
      </c>
      <c r="M279" s="4">
        <v>666</v>
      </c>
      <c r="N279" s="4">
        <v>471</v>
      </c>
      <c r="O279" s="4">
        <v>962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915</v>
      </c>
      <c r="E280" s="4">
        <v>2015</v>
      </c>
      <c r="F280" s="4">
        <v>991</v>
      </c>
      <c r="G280" s="4">
        <v>347</v>
      </c>
      <c r="H280" s="4">
        <v>746</v>
      </c>
      <c r="I280" s="4">
        <v>953</v>
      </c>
      <c r="J280" s="4">
        <v>1636</v>
      </c>
      <c r="K280" s="4">
        <v>1974</v>
      </c>
      <c r="L280" s="4">
        <v>1325</v>
      </c>
      <c r="M280" s="4">
        <v>579</v>
      </c>
      <c r="N280" s="4">
        <v>79</v>
      </c>
      <c r="O280" s="4">
        <v>846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509</v>
      </c>
      <c r="E281" s="4">
        <v>840</v>
      </c>
      <c r="F281" s="4">
        <v>612</v>
      </c>
      <c r="G281" s="4">
        <v>409</v>
      </c>
      <c r="H281" s="4">
        <v>698</v>
      </c>
      <c r="I281" s="4">
        <v>1194</v>
      </c>
      <c r="J281" s="4">
        <v>2960</v>
      </c>
      <c r="K281" s="4">
        <v>1878</v>
      </c>
      <c r="L281" s="4">
        <v>904</v>
      </c>
      <c r="M281" s="4">
        <v>496</v>
      </c>
      <c r="N281" s="4">
        <v>184</v>
      </c>
      <c r="O281" s="4">
        <v>477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314</v>
      </c>
      <c r="D282" s="4">
        <v>8838</v>
      </c>
      <c r="E282" s="4">
        <v>11319</v>
      </c>
      <c r="F282" s="4">
        <v>10278</v>
      </c>
      <c r="G282" s="4">
        <v>988</v>
      </c>
      <c r="H282" s="4">
        <v>3284</v>
      </c>
      <c r="I282" s="4">
        <v>3435</v>
      </c>
      <c r="J282" s="4">
        <v>5640</v>
      </c>
      <c r="K282" s="4">
        <v>6520</v>
      </c>
      <c r="L282" s="4">
        <v>4313</v>
      </c>
      <c r="M282" s="4">
        <v>1975</v>
      </c>
      <c r="N282" s="4">
        <v>387</v>
      </c>
      <c r="O282" s="4">
        <v>6393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2740</v>
      </c>
      <c r="E283" s="4">
        <v>3697</v>
      </c>
      <c r="F283" s="4">
        <v>3269</v>
      </c>
      <c r="G283" s="4">
        <v>329</v>
      </c>
      <c r="H283" s="4">
        <v>714</v>
      </c>
      <c r="I283" s="4">
        <v>877</v>
      </c>
      <c r="J283" s="4">
        <v>1793</v>
      </c>
      <c r="K283" s="4">
        <v>2362</v>
      </c>
      <c r="L283" s="4">
        <v>1450</v>
      </c>
      <c r="M283" s="4">
        <v>526</v>
      </c>
      <c r="N283" s="4">
        <v>18</v>
      </c>
      <c r="O283" s="4">
        <v>2166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/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1100516</v>
      </c>
      <c r="C5" s="17">
        <v>1399326</v>
      </c>
      <c r="D5" s="17">
        <v>1245871</v>
      </c>
      <c r="E5" s="17">
        <v>380205</v>
      </c>
      <c r="F5" s="17">
        <v>491600</v>
      </c>
      <c r="G5" s="17">
        <v>649120</v>
      </c>
      <c r="H5" s="17">
        <v>1116985</v>
      </c>
      <c r="I5" s="17">
        <v>1241755</v>
      </c>
      <c r="J5" s="17">
        <v>782882</v>
      </c>
      <c r="K5" s="17">
        <v>542586</v>
      </c>
      <c r="L5" s="17">
        <v>321722</v>
      </c>
      <c r="M5" s="17">
        <v>977811</v>
      </c>
    </row>
    <row r="6" spans="1:13" ht="11.25" customHeight="1">
      <c r="A6" s="8" t="s">
        <v>261</v>
      </c>
      <c r="B6" s="4">
        <v>46779</v>
      </c>
      <c r="C6" s="4">
        <v>53414</v>
      </c>
      <c r="D6" s="4">
        <v>54241</v>
      </c>
      <c r="E6" s="4">
        <v>58533</v>
      </c>
      <c r="F6" s="4">
        <v>77847</v>
      </c>
      <c r="G6" s="4">
        <v>75006</v>
      </c>
      <c r="H6" s="4">
        <v>99790</v>
      </c>
      <c r="I6" s="4">
        <v>96380</v>
      </c>
      <c r="J6" s="4">
        <v>78451</v>
      </c>
      <c r="K6" s="4">
        <v>70141</v>
      </c>
      <c r="L6" s="4">
        <v>55421</v>
      </c>
      <c r="M6" s="4">
        <v>65786</v>
      </c>
    </row>
    <row r="7" spans="1:13" ht="11.25" customHeight="1">
      <c r="A7" s="8" t="s">
        <v>262</v>
      </c>
      <c r="B7" s="4">
        <v>135872</v>
      </c>
      <c r="C7" s="4">
        <v>174355</v>
      </c>
      <c r="D7" s="4">
        <v>180992</v>
      </c>
      <c r="E7" s="4">
        <v>58212</v>
      </c>
      <c r="F7" s="4">
        <v>39946</v>
      </c>
      <c r="G7" s="4">
        <v>61252</v>
      </c>
      <c r="H7" s="4">
        <v>126563</v>
      </c>
      <c r="I7" s="4">
        <v>145900</v>
      </c>
      <c r="J7" s="4">
        <v>70316</v>
      </c>
      <c r="K7" s="4">
        <v>65168</v>
      </c>
      <c r="L7" s="4">
        <v>74238</v>
      </c>
      <c r="M7" s="4">
        <v>141296</v>
      </c>
    </row>
    <row r="8" spans="1:13" ht="11.25" customHeight="1">
      <c r="A8" s="8" t="s">
        <v>263</v>
      </c>
      <c r="B8" s="4">
        <v>105675</v>
      </c>
      <c r="C8" s="4">
        <v>143672</v>
      </c>
      <c r="D8" s="4">
        <v>123802</v>
      </c>
      <c r="E8" s="4">
        <v>61074</v>
      </c>
      <c r="F8" s="4">
        <v>85034</v>
      </c>
      <c r="G8" s="4">
        <v>100023</v>
      </c>
      <c r="H8" s="4">
        <v>170493</v>
      </c>
      <c r="I8" s="4">
        <v>177586</v>
      </c>
      <c r="J8" s="4">
        <v>118265</v>
      </c>
      <c r="K8" s="4">
        <v>90620</v>
      </c>
      <c r="L8" s="4">
        <v>60312</v>
      </c>
      <c r="M8" s="4">
        <v>110572</v>
      </c>
    </row>
    <row r="9" spans="1:13" ht="11.25" customHeight="1">
      <c r="A9" s="8" t="s">
        <v>264</v>
      </c>
      <c r="B9" s="4">
        <v>154399</v>
      </c>
      <c r="C9" s="4">
        <v>197856</v>
      </c>
      <c r="D9" s="4">
        <v>142489</v>
      </c>
      <c r="E9" s="4">
        <v>25893</v>
      </c>
      <c r="F9" s="4">
        <v>64719</v>
      </c>
      <c r="G9" s="4">
        <v>81481</v>
      </c>
      <c r="H9" s="4">
        <v>121769</v>
      </c>
      <c r="I9" s="4">
        <v>139478</v>
      </c>
      <c r="J9" s="4">
        <v>95062</v>
      </c>
      <c r="K9" s="4">
        <v>60520</v>
      </c>
      <c r="L9" s="4">
        <v>20243</v>
      </c>
      <c r="M9" s="4">
        <v>118518</v>
      </c>
    </row>
    <row r="10" spans="1:13" ht="11.25" customHeight="1">
      <c r="A10" s="8" t="s">
        <v>265</v>
      </c>
      <c r="B10" s="4">
        <v>106888</v>
      </c>
      <c r="C10" s="4">
        <v>140751</v>
      </c>
      <c r="D10" s="4">
        <v>95980</v>
      </c>
      <c r="E10" s="4">
        <v>22812</v>
      </c>
      <c r="F10" s="4">
        <v>53811</v>
      </c>
      <c r="G10" s="4">
        <v>74595</v>
      </c>
      <c r="H10" s="4">
        <v>111679</v>
      </c>
      <c r="I10" s="4">
        <v>123783</v>
      </c>
      <c r="J10" s="4">
        <v>85143</v>
      </c>
      <c r="K10" s="4">
        <v>49641</v>
      </c>
      <c r="L10" s="4">
        <v>15034</v>
      </c>
      <c r="M10" s="4">
        <v>76314</v>
      </c>
    </row>
    <row r="11" spans="1:13" ht="11.25" customHeight="1">
      <c r="A11" s="8" t="s">
        <v>266</v>
      </c>
      <c r="B11" s="4">
        <v>238917</v>
      </c>
      <c r="C11" s="4">
        <v>276144</v>
      </c>
      <c r="D11" s="4">
        <v>295678</v>
      </c>
      <c r="E11" s="4">
        <v>69633</v>
      </c>
      <c r="F11" s="4">
        <v>22222</v>
      </c>
      <c r="G11" s="4">
        <v>62125</v>
      </c>
      <c r="H11" s="4">
        <v>134843</v>
      </c>
      <c r="I11" s="4">
        <v>154219</v>
      </c>
      <c r="J11" s="4">
        <v>78629</v>
      </c>
      <c r="K11" s="4">
        <v>34674</v>
      </c>
      <c r="L11" s="4">
        <v>27129</v>
      </c>
      <c r="M11" s="4">
        <v>206011</v>
      </c>
    </row>
    <row r="12" spans="1:13" ht="11.25" customHeight="1">
      <c r="A12" s="8" t="s">
        <v>267</v>
      </c>
      <c r="B12" s="4">
        <v>33087</v>
      </c>
      <c r="C12" s="4">
        <v>50750</v>
      </c>
      <c r="D12" s="4">
        <v>37269</v>
      </c>
      <c r="E12" s="4">
        <v>8867</v>
      </c>
      <c r="F12" s="4">
        <v>15529</v>
      </c>
      <c r="G12" s="4">
        <v>30966</v>
      </c>
      <c r="H12" s="4">
        <v>64003</v>
      </c>
      <c r="I12" s="4">
        <v>82377</v>
      </c>
      <c r="J12" s="4">
        <v>40831</v>
      </c>
      <c r="K12" s="4">
        <v>13984</v>
      </c>
      <c r="L12" s="4">
        <v>4669</v>
      </c>
      <c r="M12" s="4">
        <v>31585</v>
      </c>
    </row>
    <row r="13" spans="1:13" ht="11.25" customHeight="1">
      <c r="A13" s="8" t="s">
        <v>268</v>
      </c>
      <c r="B13" s="4">
        <v>73974</v>
      </c>
      <c r="C13" s="4">
        <v>99506</v>
      </c>
      <c r="D13" s="4">
        <v>74025</v>
      </c>
      <c r="E13" s="4">
        <v>19686</v>
      </c>
      <c r="F13" s="4">
        <v>49707</v>
      </c>
      <c r="G13" s="4">
        <v>62127</v>
      </c>
      <c r="H13" s="4">
        <v>109872</v>
      </c>
      <c r="I13" s="4">
        <v>117707</v>
      </c>
      <c r="J13" s="4">
        <v>82801</v>
      </c>
      <c r="K13" s="4">
        <v>51166</v>
      </c>
      <c r="L13" s="4">
        <v>16752</v>
      </c>
      <c r="M13" s="4">
        <v>58414</v>
      </c>
    </row>
    <row r="14" spans="1:13" ht="11.25" customHeight="1">
      <c r="A14" s="8" t="s">
        <v>269</v>
      </c>
      <c r="B14" s="4">
        <v>204925</v>
      </c>
      <c r="C14" s="4">
        <v>262878</v>
      </c>
      <c r="D14" s="4">
        <v>241395</v>
      </c>
      <c r="E14" s="4">
        <v>55495</v>
      </c>
      <c r="F14" s="4">
        <v>82785</v>
      </c>
      <c r="G14" s="4">
        <v>101545</v>
      </c>
      <c r="H14" s="4">
        <v>177973</v>
      </c>
      <c r="I14" s="4">
        <v>204325</v>
      </c>
      <c r="J14" s="4">
        <v>133384</v>
      </c>
      <c r="K14" s="4">
        <v>106672</v>
      </c>
      <c r="L14" s="4">
        <v>47924</v>
      </c>
      <c r="M14" s="4">
        <v>169315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/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1099812</v>
      </c>
      <c r="C5" s="17">
        <v>1398800</v>
      </c>
      <c r="D5" s="17">
        <v>1239362</v>
      </c>
      <c r="E5" s="17">
        <v>379957</v>
      </c>
      <c r="F5" s="17">
        <v>491240</v>
      </c>
      <c r="G5" s="17">
        <v>647456</v>
      </c>
      <c r="H5" s="17">
        <v>1116478</v>
      </c>
      <c r="I5" s="17">
        <v>1241688</v>
      </c>
      <c r="J5" s="17">
        <v>780138</v>
      </c>
      <c r="K5" s="17">
        <v>542579</v>
      </c>
      <c r="L5" s="17">
        <v>321618</v>
      </c>
      <c r="M5" s="17">
        <v>977952</v>
      </c>
    </row>
    <row r="6" spans="1:13" ht="11.25" customHeight="1">
      <c r="A6" s="8" t="s">
        <v>319</v>
      </c>
      <c r="B6" s="4">
        <v>74624</v>
      </c>
      <c r="C6" s="4">
        <v>93366</v>
      </c>
      <c r="D6" s="4">
        <v>88222</v>
      </c>
      <c r="E6" s="4">
        <v>81423</v>
      </c>
      <c r="F6" s="4">
        <v>112376</v>
      </c>
      <c r="G6" s="4">
        <v>112987</v>
      </c>
      <c r="H6" s="4">
        <v>158055</v>
      </c>
      <c r="I6" s="4">
        <v>156131</v>
      </c>
      <c r="J6" s="4">
        <v>116824</v>
      </c>
      <c r="K6" s="4">
        <v>95824</v>
      </c>
      <c r="L6" s="4">
        <v>69459</v>
      </c>
      <c r="M6" s="4">
        <v>99614</v>
      </c>
    </row>
    <row r="7" spans="1:13" ht="11.25" customHeight="1">
      <c r="A7" s="8" t="s">
        <v>318</v>
      </c>
      <c r="B7" s="4">
        <v>93472</v>
      </c>
      <c r="C7" s="4">
        <v>115374</v>
      </c>
      <c r="D7" s="4">
        <v>126072</v>
      </c>
      <c r="E7" s="4">
        <v>39643</v>
      </c>
      <c r="F7" s="4">
        <v>15878</v>
      </c>
      <c r="G7" s="4">
        <v>25964</v>
      </c>
      <c r="H7" s="4">
        <v>70238</v>
      </c>
      <c r="I7" s="4">
        <v>85590</v>
      </c>
      <c r="J7" s="4">
        <v>34791</v>
      </c>
      <c r="K7" s="4">
        <v>36673</v>
      </c>
      <c r="L7" s="4">
        <v>53747</v>
      </c>
      <c r="M7" s="4">
        <v>98530</v>
      </c>
    </row>
    <row r="8" spans="1:13" ht="11.25" customHeight="1">
      <c r="A8" s="8" t="s">
        <v>320</v>
      </c>
      <c r="B8" s="4">
        <v>88148</v>
      </c>
      <c r="C8" s="4">
        <v>98259</v>
      </c>
      <c r="D8" s="4">
        <v>112697</v>
      </c>
      <c r="E8" s="4">
        <v>41425</v>
      </c>
      <c r="F8" s="4">
        <v>1446</v>
      </c>
      <c r="G8" s="4">
        <v>8552</v>
      </c>
      <c r="H8" s="4">
        <v>27954</v>
      </c>
      <c r="I8" s="4">
        <v>32505</v>
      </c>
      <c r="J8" s="4">
        <v>12993</v>
      </c>
      <c r="K8" s="4">
        <v>2275</v>
      </c>
      <c r="L8" s="4">
        <v>16631</v>
      </c>
      <c r="M8" s="4">
        <v>80400</v>
      </c>
    </row>
    <row r="9" spans="1:13" ht="11.25" customHeight="1">
      <c r="A9" s="8" t="s">
        <v>321</v>
      </c>
      <c r="B9" s="4">
        <v>52925</v>
      </c>
      <c r="C9" s="4">
        <v>66016</v>
      </c>
      <c r="D9" s="4">
        <v>65609</v>
      </c>
      <c r="E9" s="4">
        <v>13516</v>
      </c>
      <c r="F9" s="4">
        <v>13127</v>
      </c>
      <c r="G9" s="4">
        <v>23059</v>
      </c>
      <c r="H9" s="4">
        <v>46363</v>
      </c>
      <c r="I9" s="4">
        <v>53809</v>
      </c>
      <c r="J9" s="4">
        <v>29655</v>
      </c>
      <c r="K9" s="4">
        <v>21206</v>
      </c>
      <c r="L9" s="4">
        <v>4389</v>
      </c>
      <c r="M9" s="4">
        <v>40437</v>
      </c>
    </row>
    <row r="10" spans="1:13" ht="11.25" customHeight="1">
      <c r="A10" s="8" t="s">
        <v>323</v>
      </c>
      <c r="B10" s="4">
        <v>54003</v>
      </c>
      <c r="C10" s="4">
        <v>70945</v>
      </c>
      <c r="D10" s="4">
        <v>63684</v>
      </c>
      <c r="E10" s="4">
        <v>10511</v>
      </c>
      <c r="F10" s="4">
        <v>20974</v>
      </c>
      <c r="G10" s="4">
        <v>23038</v>
      </c>
      <c r="H10" s="4">
        <v>38560</v>
      </c>
      <c r="I10" s="4">
        <v>44369</v>
      </c>
      <c r="J10" s="4">
        <v>29192</v>
      </c>
      <c r="K10" s="4">
        <v>20004</v>
      </c>
      <c r="L10" s="4">
        <v>6484</v>
      </c>
      <c r="M10" s="4">
        <v>44583</v>
      </c>
    </row>
    <row r="11" spans="1:13" ht="11.25" customHeight="1">
      <c r="A11" s="8" t="s">
        <v>324</v>
      </c>
      <c r="B11" s="4">
        <v>42644</v>
      </c>
      <c r="C11" s="4">
        <v>50804</v>
      </c>
      <c r="D11" s="4">
        <v>35785</v>
      </c>
      <c r="E11" s="4">
        <v>7565</v>
      </c>
      <c r="F11" s="4">
        <v>26027</v>
      </c>
      <c r="G11" s="4">
        <v>34102</v>
      </c>
      <c r="H11" s="4">
        <v>50783</v>
      </c>
      <c r="I11" s="4">
        <v>58424</v>
      </c>
      <c r="J11" s="4">
        <v>43338</v>
      </c>
      <c r="K11" s="4">
        <v>28733</v>
      </c>
      <c r="L11" s="4">
        <v>9429</v>
      </c>
      <c r="M11" s="4">
        <v>36848</v>
      </c>
    </row>
    <row r="12" spans="1:13" ht="11.25" customHeight="1">
      <c r="A12" s="8" t="s">
        <v>325</v>
      </c>
      <c r="B12" s="4">
        <v>33087</v>
      </c>
      <c r="C12" s="4">
        <v>50781</v>
      </c>
      <c r="D12" s="4">
        <v>37269</v>
      </c>
      <c r="E12" s="4">
        <v>8892</v>
      </c>
      <c r="F12" s="4">
        <v>15529</v>
      </c>
      <c r="G12" s="4">
        <v>30870</v>
      </c>
      <c r="H12" s="4">
        <v>64113</v>
      </c>
      <c r="I12" s="4">
        <v>82370</v>
      </c>
      <c r="J12" s="4">
        <v>40831</v>
      </c>
      <c r="K12" s="4">
        <v>13893</v>
      </c>
      <c r="L12" s="4">
        <v>4679</v>
      </c>
      <c r="M12" s="4">
        <v>31592</v>
      </c>
    </row>
    <row r="13" spans="1:13" ht="11.25" customHeight="1">
      <c r="A13" s="8" t="s">
        <v>327</v>
      </c>
      <c r="B13" s="4">
        <v>31554</v>
      </c>
      <c r="C13" s="4">
        <v>47793</v>
      </c>
      <c r="D13" s="4">
        <v>49848</v>
      </c>
      <c r="E13" s="4">
        <v>23114</v>
      </c>
      <c r="F13" s="4">
        <v>12088</v>
      </c>
      <c r="G13" s="4">
        <v>15502</v>
      </c>
      <c r="H13" s="4">
        <v>37095</v>
      </c>
      <c r="I13" s="4">
        <v>43855</v>
      </c>
      <c r="J13" s="4">
        <v>23640</v>
      </c>
      <c r="K13" s="4">
        <v>28501</v>
      </c>
      <c r="L13" s="4">
        <v>33294</v>
      </c>
      <c r="M13" s="4">
        <v>36677</v>
      </c>
    </row>
    <row r="14" spans="1:13" s="16" customFormat="1" ht="11.25" customHeight="1">
      <c r="A14" s="8" t="s">
        <v>322</v>
      </c>
      <c r="B14" s="4">
        <v>58891</v>
      </c>
      <c r="C14" s="4">
        <v>65603</v>
      </c>
      <c r="D14" s="4">
        <v>69720</v>
      </c>
      <c r="E14" s="4">
        <v>5410</v>
      </c>
      <c r="F14" s="4">
        <v>742</v>
      </c>
      <c r="G14" s="4">
        <v>14792</v>
      </c>
      <c r="H14" s="4">
        <v>36462</v>
      </c>
      <c r="I14" s="4">
        <v>39203</v>
      </c>
      <c r="J14" s="4">
        <v>21652</v>
      </c>
      <c r="K14" s="4">
        <v>12896</v>
      </c>
      <c r="L14" s="4">
        <v>446</v>
      </c>
      <c r="M14" s="4">
        <v>51806</v>
      </c>
    </row>
    <row r="15" spans="1:13" s="16" customFormat="1" ht="11.25" customHeight="1">
      <c r="A15" s="8" t="s">
        <v>326</v>
      </c>
      <c r="B15" s="4">
        <v>46433</v>
      </c>
      <c r="C15" s="4">
        <v>57280</v>
      </c>
      <c r="D15" s="4">
        <v>41978</v>
      </c>
      <c r="E15" s="4">
        <v>3653</v>
      </c>
      <c r="F15" s="4">
        <v>15441</v>
      </c>
      <c r="G15" s="4">
        <v>22112</v>
      </c>
      <c r="H15" s="4">
        <v>34734</v>
      </c>
      <c r="I15" s="4">
        <v>40861</v>
      </c>
      <c r="J15" s="4">
        <v>27916</v>
      </c>
      <c r="K15" s="4">
        <v>14140</v>
      </c>
      <c r="L15" s="4">
        <v>3343</v>
      </c>
      <c r="M15" s="4">
        <v>30558</v>
      </c>
    </row>
    <row r="16" spans="1:13" ht="11.25" customHeight="1">
      <c r="A16" s="8" t="s">
        <v>329</v>
      </c>
      <c r="B16" s="4">
        <v>27188</v>
      </c>
      <c r="C16" s="4">
        <v>35534</v>
      </c>
      <c r="D16" s="4">
        <v>19944</v>
      </c>
      <c r="E16" s="4">
        <v>10531</v>
      </c>
      <c r="F16" s="4">
        <v>26212</v>
      </c>
      <c r="G16" s="4">
        <v>27785</v>
      </c>
      <c r="H16" s="4">
        <v>41812</v>
      </c>
      <c r="I16" s="4">
        <v>46310</v>
      </c>
      <c r="J16" s="4">
        <v>32608</v>
      </c>
      <c r="K16" s="4">
        <v>27074</v>
      </c>
      <c r="L16" s="4">
        <v>9462</v>
      </c>
      <c r="M16" s="4">
        <v>21444</v>
      </c>
    </row>
    <row r="17" spans="1:13" ht="11.25" customHeight="1">
      <c r="A17" s="8" t="s">
        <v>332</v>
      </c>
      <c r="B17" s="4">
        <v>33343</v>
      </c>
      <c r="C17" s="4">
        <v>45057</v>
      </c>
      <c r="D17" s="4">
        <v>33591</v>
      </c>
      <c r="E17" s="4">
        <v>4839</v>
      </c>
      <c r="F17" s="4">
        <v>14462</v>
      </c>
      <c r="G17" s="4">
        <v>21255</v>
      </c>
      <c r="H17" s="4">
        <v>42288</v>
      </c>
      <c r="I17" s="4">
        <v>43462</v>
      </c>
      <c r="J17" s="4">
        <v>26635</v>
      </c>
      <c r="K17" s="4">
        <v>16478</v>
      </c>
      <c r="L17" s="4">
        <v>5192</v>
      </c>
      <c r="M17" s="4">
        <v>27160</v>
      </c>
    </row>
    <row r="18" spans="1:13" ht="11.25" customHeight="1">
      <c r="A18" s="8" t="s">
        <v>328</v>
      </c>
      <c r="B18" s="4">
        <v>46443</v>
      </c>
      <c r="C18" s="4">
        <v>56996</v>
      </c>
      <c r="D18" s="4">
        <v>41141</v>
      </c>
      <c r="E18" s="4">
        <v>4302</v>
      </c>
      <c r="F18" s="4">
        <v>13264</v>
      </c>
      <c r="G18" s="4">
        <v>18053</v>
      </c>
      <c r="H18" s="4">
        <v>28232</v>
      </c>
      <c r="I18" s="4">
        <v>31206</v>
      </c>
      <c r="J18" s="4">
        <v>20222</v>
      </c>
      <c r="K18" s="4">
        <v>11139</v>
      </c>
      <c r="L18" s="4">
        <v>2241</v>
      </c>
      <c r="M18" s="4">
        <v>30872</v>
      </c>
    </row>
    <row r="19" spans="1:13" ht="11.25" customHeight="1">
      <c r="A19" s="8" t="s">
        <v>330</v>
      </c>
      <c r="B19" s="4">
        <v>32027</v>
      </c>
      <c r="C19" s="4">
        <v>43077</v>
      </c>
      <c r="D19" s="4">
        <v>41736</v>
      </c>
      <c r="E19" s="4">
        <v>8620</v>
      </c>
      <c r="F19" s="4">
        <v>13002</v>
      </c>
      <c r="G19" s="4">
        <v>22100</v>
      </c>
      <c r="H19" s="4">
        <v>31583</v>
      </c>
      <c r="I19" s="4">
        <v>37541</v>
      </c>
      <c r="J19" s="4">
        <v>21598</v>
      </c>
      <c r="K19" s="4">
        <v>14751</v>
      </c>
      <c r="L19" s="4">
        <v>8212</v>
      </c>
      <c r="M19" s="4">
        <v>26758</v>
      </c>
    </row>
    <row r="20" spans="1:13" ht="11.25" customHeight="1">
      <c r="A20" s="8" t="s">
        <v>331</v>
      </c>
      <c r="B20" s="4">
        <v>52295</v>
      </c>
      <c r="C20" s="4">
        <v>58441</v>
      </c>
      <c r="D20" s="4">
        <v>61997</v>
      </c>
      <c r="E20" s="4">
        <v>12111</v>
      </c>
      <c r="F20" s="4">
        <v>2501</v>
      </c>
      <c r="G20" s="4">
        <v>8175</v>
      </c>
      <c r="H20" s="4">
        <v>19407</v>
      </c>
      <c r="I20" s="4">
        <v>24838</v>
      </c>
      <c r="J20" s="4">
        <v>10754</v>
      </c>
      <c r="K20" s="4">
        <v>1864</v>
      </c>
      <c r="L20" s="4">
        <v>865</v>
      </c>
      <c r="M20" s="4">
        <v>41162</v>
      </c>
    </row>
    <row r="21" spans="1:13" ht="11.25" customHeight="1">
      <c r="A21" s="8" t="s">
        <v>335</v>
      </c>
      <c r="B21" s="4">
        <v>33176</v>
      </c>
      <c r="C21" s="4">
        <v>38172</v>
      </c>
      <c r="D21" s="4">
        <v>33548</v>
      </c>
      <c r="E21" s="4">
        <v>8924</v>
      </c>
      <c r="F21" s="4">
        <v>14518</v>
      </c>
      <c r="G21" s="4">
        <v>20076</v>
      </c>
      <c r="H21" s="4">
        <v>28300</v>
      </c>
      <c r="I21" s="4">
        <v>32446</v>
      </c>
      <c r="J21" s="4">
        <v>22196</v>
      </c>
      <c r="K21" s="4">
        <v>15960</v>
      </c>
      <c r="L21" s="4">
        <v>11311</v>
      </c>
      <c r="M21" s="4">
        <v>28510</v>
      </c>
    </row>
    <row r="22" spans="1:13" ht="11.25" customHeight="1">
      <c r="A22" s="8" t="s">
        <v>333</v>
      </c>
      <c r="B22" s="4">
        <v>28890</v>
      </c>
      <c r="C22" s="4">
        <v>35936</v>
      </c>
      <c r="D22" s="4">
        <v>37186</v>
      </c>
      <c r="E22" s="4">
        <v>12847</v>
      </c>
      <c r="F22" s="4">
        <v>6945</v>
      </c>
      <c r="G22" s="4">
        <v>7167</v>
      </c>
      <c r="H22" s="4">
        <v>16259</v>
      </c>
      <c r="I22" s="4">
        <v>19676</v>
      </c>
      <c r="J22" s="4">
        <v>13478</v>
      </c>
      <c r="K22" s="4">
        <v>25627</v>
      </c>
      <c r="L22" s="4">
        <v>23058</v>
      </c>
      <c r="M22" s="4">
        <v>29233</v>
      </c>
    </row>
    <row r="23" spans="1:13" ht="11.25" customHeight="1">
      <c r="A23" s="8" t="s">
        <v>343</v>
      </c>
      <c r="B23" s="4">
        <v>15632</v>
      </c>
      <c r="C23" s="4">
        <v>20519</v>
      </c>
      <c r="D23" s="4">
        <v>12872</v>
      </c>
      <c r="E23" s="4">
        <v>12610</v>
      </c>
      <c r="F23" s="4">
        <v>16886</v>
      </c>
      <c r="G23" s="4">
        <v>23138</v>
      </c>
      <c r="H23" s="4">
        <v>29440</v>
      </c>
      <c r="I23" s="4">
        <v>30021</v>
      </c>
      <c r="J23" s="4">
        <v>24359</v>
      </c>
      <c r="K23" s="4">
        <v>18473</v>
      </c>
      <c r="L23" s="4">
        <v>8961</v>
      </c>
      <c r="M23" s="4">
        <v>15749</v>
      </c>
    </row>
    <row r="24" spans="1:13" ht="11.25" customHeight="1">
      <c r="A24" s="8" t="s">
        <v>336</v>
      </c>
      <c r="B24" s="4">
        <v>23641</v>
      </c>
      <c r="C24" s="4">
        <v>28038</v>
      </c>
      <c r="D24" s="4">
        <v>20407</v>
      </c>
      <c r="E24" s="4">
        <v>7463</v>
      </c>
      <c r="F24" s="4">
        <v>16986</v>
      </c>
      <c r="G24" s="4">
        <v>16831</v>
      </c>
      <c r="H24" s="4">
        <v>23212</v>
      </c>
      <c r="I24" s="4">
        <v>27966</v>
      </c>
      <c r="J24" s="4">
        <v>22755</v>
      </c>
      <c r="K24" s="4">
        <v>18413</v>
      </c>
      <c r="L24" s="4">
        <v>6934</v>
      </c>
      <c r="M24" s="4">
        <v>15894</v>
      </c>
    </row>
    <row r="25" spans="1:13" ht="11.25" customHeight="1">
      <c r="A25" s="8" t="s">
        <v>334</v>
      </c>
      <c r="B25" s="4">
        <v>34505</v>
      </c>
      <c r="C25" s="4">
        <v>44015</v>
      </c>
      <c r="D25" s="4">
        <v>41710</v>
      </c>
      <c r="E25" s="4">
        <v>2942</v>
      </c>
      <c r="F25" s="4">
        <v>6568</v>
      </c>
      <c r="G25" s="4">
        <v>9031</v>
      </c>
      <c r="H25" s="4">
        <v>18687</v>
      </c>
      <c r="I25" s="4">
        <v>22627</v>
      </c>
      <c r="J25" s="4">
        <v>13338</v>
      </c>
      <c r="K25" s="4">
        <v>5955</v>
      </c>
      <c r="L25" s="4">
        <v>623</v>
      </c>
      <c r="M25" s="4">
        <v>26195</v>
      </c>
    </row>
    <row r="26" spans="1:13" ht="11.25" customHeight="1">
      <c r="A26" s="8" t="s">
        <v>338</v>
      </c>
      <c r="B26" s="4">
        <v>21570</v>
      </c>
      <c r="C26" s="4">
        <v>30933</v>
      </c>
      <c r="D26" s="4">
        <v>22377</v>
      </c>
      <c r="E26" s="4">
        <v>4565</v>
      </c>
      <c r="F26" s="4">
        <v>12764</v>
      </c>
      <c r="G26" s="4">
        <v>15899</v>
      </c>
      <c r="H26" s="4">
        <v>26359</v>
      </c>
      <c r="I26" s="4">
        <v>28874</v>
      </c>
      <c r="J26" s="4">
        <v>17924</v>
      </c>
      <c r="K26" s="4">
        <v>11228</v>
      </c>
      <c r="L26" s="4">
        <v>2423</v>
      </c>
      <c r="M26" s="4">
        <v>15824</v>
      </c>
    </row>
    <row r="27" spans="1:13" ht="11.25" customHeight="1">
      <c r="A27" s="8" t="s">
        <v>337</v>
      </c>
      <c r="B27" s="4">
        <v>23138</v>
      </c>
      <c r="C27" s="4">
        <v>31299</v>
      </c>
      <c r="D27" s="4">
        <v>31151</v>
      </c>
      <c r="E27" s="4">
        <v>9227</v>
      </c>
      <c r="F27" s="4">
        <v>4088</v>
      </c>
      <c r="G27" s="4">
        <v>7397</v>
      </c>
      <c r="H27" s="4">
        <v>17645</v>
      </c>
      <c r="I27" s="4">
        <v>19466</v>
      </c>
      <c r="J27" s="4">
        <v>9911</v>
      </c>
      <c r="K27" s="4">
        <v>14100</v>
      </c>
      <c r="L27" s="4">
        <v>12902</v>
      </c>
      <c r="M27" s="4">
        <v>23068</v>
      </c>
    </row>
    <row r="28" spans="1:13" ht="11.25" customHeight="1">
      <c r="A28" s="8" t="s">
        <v>339</v>
      </c>
      <c r="B28" s="4">
        <v>23627</v>
      </c>
      <c r="C28" s="4">
        <v>34714</v>
      </c>
      <c r="D28" s="4">
        <v>24018</v>
      </c>
      <c r="E28" s="4">
        <v>2595</v>
      </c>
      <c r="F28" s="4">
        <v>8304</v>
      </c>
      <c r="G28" s="4">
        <v>10955</v>
      </c>
      <c r="H28" s="4">
        <v>15558</v>
      </c>
      <c r="I28" s="4">
        <v>21034</v>
      </c>
      <c r="J28" s="4">
        <v>13674</v>
      </c>
      <c r="K28" s="4">
        <v>8292</v>
      </c>
      <c r="L28" s="4">
        <v>1300</v>
      </c>
      <c r="M28" s="4">
        <v>22059</v>
      </c>
    </row>
    <row r="29" spans="1:13" ht="11.25" customHeight="1">
      <c r="A29" s="8" t="s">
        <v>340</v>
      </c>
      <c r="B29" s="4">
        <v>22093</v>
      </c>
      <c r="C29" s="4">
        <v>29815</v>
      </c>
      <c r="D29" s="4">
        <v>18651</v>
      </c>
      <c r="E29" s="4">
        <v>3759</v>
      </c>
      <c r="F29" s="4">
        <v>10191</v>
      </c>
      <c r="G29" s="4">
        <v>12583</v>
      </c>
      <c r="H29" s="4">
        <v>17597</v>
      </c>
      <c r="I29" s="4">
        <v>21545</v>
      </c>
      <c r="J29" s="4">
        <v>15980</v>
      </c>
      <c r="K29" s="4">
        <v>9904</v>
      </c>
      <c r="L29" s="4">
        <v>1478</v>
      </c>
      <c r="M29" s="4">
        <v>16570</v>
      </c>
    </row>
    <row r="30" spans="1:13" ht="11.25" customHeight="1">
      <c r="A30" s="8" t="s">
        <v>342</v>
      </c>
      <c r="B30" s="4">
        <v>24178</v>
      </c>
      <c r="C30" s="4">
        <v>30418</v>
      </c>
      <c r="D30" s="4">
        <v>20543</v>
      </c>
      <c r="E30" s="4">
        <v>1452</v>
      </c>
      <c r="F30" s="4">
        <v>7489</v>
      </c>
      <c r="G30" s="4">
        <v>10558</v>
      </c>
      <c r="H30" s="4">
        <v>16081</v>
      </c>
      <c r="I30" s="4">
        <v>18247</v>
      </c>
      <c r="J30" s="4">
        <v>13538</v>
      </c>
      <c r="K30" s="4">
        <v>5254</v>
      </c>
      <c r="L30" s="4">
        <v>872</v>
      </c>
      <c r="M30" s="4">
        <v>14194</v>
      </c>
    </row>
    <row r="31" spans="1:13" ht="11.25" customHeight="1">
      <c r="A31" s="8" t="s">
        <v>341</v>
      </c>
      <c r="B31" s="4">
        <v>15032</v>
      </c>
      <c r="C31" s="4">
        <v>20919</v>
      </c>
      <c r="D31" s="4">
        <v>11894</v>
      </c>
      <c r="E31" s="4">
        <v>3442</v>
      </c>
      <c r="F31" s="4">
        <v>12568</v>
      </c>
      <c r="G31" s="4">
        <v>11450</v>
      </c>
      <c r="H31" s="4">
        <v>21177</v>
      </c>
      <c r="I31" s="4">
        <v>24819</v>
      </c>
      <c r="J31" s="4">
        <v>13709</v>
      </c>
      <c r="K31" s="4">
        <v>10804</v>
      </c>
      <c r="L31" s="4">
        <v>921</v>
      </c>
      <c r="M31" s="4">
        <v>10635</v>
      </c>
    </row>
    <row r="32" spans="1:13" ht="11.25" customHeight="1">
      <c r="A32" s="8" t="s">
        <v>347</v>
      </c>
      <c r="B32" s="4">
        <v>8013</v>
      </c>
      <c r="C32" s="4">
        <v>12542</v>
      </c>
      <c r="D32" s="4">
        <v>8630</v>
      </c>
      <c r="E32" s="4">
        <v>4858</v>
      </c>
      <c r="F32" s="4">
        <v>12112</v>
      </c>
      <c r="G32" s="4">
        <v>14826</v>
      </c>
      <c r="H32" s="4">
        <v>25802</v>
      </c>
      <c r="I32" s="4">
        <v>26826</v>
      </c>
      <c r="J32" s="4">
        <v>17691</v>
      </c>
      <c r="K32" s="4">
        <v>10779</v>
      </c>
      <c r="L32" s="4">
        <v>3425</v>
      </c>
      <c r="M32" s="4">
        <v>7199</v>
      </c>
    </row>
    <row r="33" spans="1:13" ht="11.25" customHeight="1">
      <c r="A33" s="8" t="s">
        <v>346</v>
      </c>
      <c r="B33" s="4">
        <v>8667</v>
      </c>
      <c r="C33" s="4">
        <v>13059</v>
      </c>
      <c r="D33" s="4">
        <v>10079</v>
      </c>
      <c r="E33" s="4">
        <v>3951</v>
      </c>
      <c r="F33" s="4">
        <v>11366</v>
      </c>
      <c r="G33" s="4">
        <v>17150</v>
      </c>
      <c r="H33" s="4">
        <v>25624</v>
      </c>
      <c r="I33" s="4">
        <v>25104</v>
      </c>
      <c r="J33" s="4">
        <v>15672</v>
      </c>
      <c r="K33" s="4">
        <v>7412</v>
      </c>
      <c r="L33" s="4">
        <v>3175</v>
      </c>
      <c r="M33" s="4">
        <v>6935</v>
      </c>
    </row>
    <row r="34" spans="1:13" ht="11.25" customHeight="1">
      <c r="A34" s="8" t="s">
        <v>348</v>
      </c>
      <c r="B34" s="4">
        <v>8955</v>
      </c>
      <c r="C34" s="4">
        <v>12187</v>
      </c>
      <c r="D34" s="4">
        <v>9301</v>
      </c>
      <c r="E34" s="4">
        <v>6370</v>
      </c>
      <c r="F34" s="4">
        <v>11218</v>
      </c>
      <c r="G34" s="4">
        <v>13362</v>
      </c>
      <c r="H34" s="4">
        <v>18357</v>
      </c>
      <c r="I34" s="4">
        <v>19646</v>
      </c>
      <c r="J34" s="4">
        <v>16685</v>
      </c>
      <c r="K34" s="4">
        <v>8038</v>
      </c>
      <c r="L34" s="4">
        <v>4297</v>
      </c>
      <c r="M34" s="4">
        <v>9329</v>
      </c>
    </row>
    <row r="35" spans="1:13" ht="11.25" customHeight="1">
      <c r="A35" s="8" t="s">
        <v>345</v>
      </c>
      <c r="B35" s="4">
        <v>13167</v>
      </c>
      <c r="C35" s="4">
        <v>18245</v>
      </c>
      <c r="D35" s="4">
        <v>11157</v>
      </c>
      <c r="E35" s="4">
        <v>3422</v>
      </c>
      <c r="F35" s="4">
        <v>6959</v>
      </c>
      <c r="G35" s="4">
        <v>10204</v>
      </c>
      <c r="H35" s="4">
        <v>16354</v>
      </c>
      <c r="I35" s="4">
        <v>13979</v>
      </c>
      <c r="J35" s="4">
        <v>10472</v>
      </c>
      <c r="K35" s="4">
        <v>4768</v>
      </c>
      <c r="L35" s="4">
        <v>2326</v>
      </c>
      <c r="M35" s="4">
        <v>9990</v>
      </c>
    </row>
    <row r="36" spans="1:13" ht="11.25" customHeight="1">
      <c r="A36" s="8" t="s">
        <v>344</v>
      </c>
      <c r="B36" s="4">
        <v>8898</v>
      </c>
      <c r="C36" s="4">
        <v>13845</v>
      </c>
      <c r="D36" s="4">
        <v>11396</v>
      </c>
      <c r="E36" s="4">
        <v>2526</v>
      </c>
      <c r="F36" s="4">
        <v>6230</v>
      </c>
      <c r="G36" s="4">
        <v>9299</v>
      </c>
      <c r="H36" s="4">
        <v>18669</v>
      </c>
      <c r="I36" s="4">
        <v>19552</v>
      </c>
      <c r="J36" s="4">
        <v>13376</v>
      </c>
      <c r="K36" s="4">
        <v>5571</v>
      </c>
      <c r="L36" s="4">
        <v>1231</v>
      </c>
      <c r="M36" s="4">
        <v>8244</v>
      </c>
    </row>
    <row r="37" spans="1:13" ht="11.25" customHeight="1">
      <c r="A37" s="8" t="s">
        <v>349</v>
      </c>
      <c r="B37" s="4">
        <v>7233</v>
      </c>
      <c r="C37" s="4">
        <v>11037</v>
      </c>
      <c r="D37" s="4">
        <v>8868</v>
      </c>
      <c r="E37" s="4">
        <v>5630</v>
      </c>
      <c r="F37" s="4">
        <v>10903</v>
      </c>
      <c r="G37" s="4">
        <v>11647</v>
      </c>
      <c r="H37" s="4">
        <v>18113</v>
      </c>
      <c r="I37" s="4">
        <v>15610</v>
      </c>
      <c r="J37" s="4">
        <v>10979</v>
      </c>
      <c r="K37" s="4">
        <v>7630</v>
      </c>
      <c r="L37" s="4">
        <v>2877</v>
      </c>
      <c r="M37" s="4">
        <v>7085</v>
      </c>
    </row>
    <row r="38" spans="1:13" ht="11.25" customHeight="1">
      <c r="A38" s="8" t="s">
        <v>350</v>
      </c>
      <c r="B38" s="4">
        <v>7201</v>
      </c>
      <c r="C38" s="4">
        <v>10247</v>
      </c>
      <c r="D38" s="4">
        <v>9159</v>
      </c>
      <c r="E38" s="4">
        <v>2026</v>
      </c>
      <c r="F38" s="4">
        <v>4402</v>
      </c>
      <c r="G38" s="4">
        <v>8314</v>
      </c>
      <c r="H38" s="4">
        <v>18845</v>
      </c>
      <c r="I38" s="4">
        <v>20510</v>
      </c>
      <c r="J38" s="4">
        <v>11340</v>
      </c>
      <c r="K38" s="4">
        <v>2759</v>
      </c>
      <c r="L38" s="4">
        <v>909</v>
      </c>
      <c r="M38" s="4">
        <v>5592</v>
      </c>
    </row>
    <row r="39" spans="1:13" ht="11.25" customHeight="1">
      <c r="A39" s="8" t="s">
        <v>351</v>
      </c>
      <c r="B39" s="4">
        <v>5119</v>
      </c>
      <c r="C39" s="4">
        <v>7534</v>
      </c>
      <c r="D39" s="4">
        <v>7122</v>
      </c>
      <c r="E39" s="4">
        <v>5793</v>
      </c>
      <c r="F39" s="4">
        <v>7674</v>
      </c>
      <c r="G39" s="4">
        <v>9223</v>
      </c>
      <c r="H39" s="4">
        <v>16720</v>
      </c>
      <c r="I39" s="4">
        <v>13266</v>
      </c>
      <c r="J39" s="4">
        <v>10412</v>
      </c>
      <c r="K39" s="4">
        <v>6161</v>
      </c>
      <c r="L39" s="4">
        <v>4722</v>
      </c>
      <c r="M39" s="4">
        <v>7206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2020-10-01T10:44:36Z</dcterms:modified>
</cp:coreProperties>
</file>